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<sst xmlns="http://schemas.openxmlformats.org/spreadsheetml/2006/main" count="741" uniqueCount="281">
  <si>
    <t>43987</t>
  </si>
  <si>
    <t>TÍTULO</t>
  </si>
  <si>
    <t>NOMBRE CORTO</t>
  </si>
  <si>
    <t>DESCRIPCIÓN</t>
  </si>
  <si>
    <t>Actas de sesiones_Actas del Consejo Consultivo</t>
  </si>
  <si>
    <t>A77FXLVIA</t>
  </si>
  <si>
    <t>1</t>
  </si>
  <si>
    <t>4</t>
  </si>
  <si>
    <t>9</t>
  </si>
  <si>
    <t>2</t>
  </si>
  <si>
    <t>7</t>
  </si>
  <si>
    <t>13</t>
  </si>
  <si>
    <t>14</t>
  </si>
  <si>
    <t>345733</t>
  </si>
  <si>
    <t>345742</t>
  </si>
  <si>
    <t>345743</t>
  </si>
  <si>
    <t>345734</t>
  </si>
  <si>
    <t>345737</t>
  </si>
  <si>
    <t>345741</t>
  </si>
  <si>
    <t>345732</t>
  </si>
  <si>
    <t>345744</t>
  </si>
  <si>
    <t>345736</t>
  </si>
  <si>
    <t>345731</t>
  </si>
  <si>
    <t>346030</t>
  </si>
  <si>
    <t>345735</t>
  </si>
  <si>
    <t>345739</t>
  </si>
  <si>
    <t>345740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</si>
  <si>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</si>
  <si>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</si>
  <si>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</si>
  <si>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</si>
  <si>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</si>
  <si>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</si>
  <si>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</si>
  <si>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</si>
  <si>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</si>
  <si>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</si>
  <si>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</si>
  <si>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Nombre del funcionario responsable de generar la información</t>
  </si>
  <si>
    <t>Fecha de validación</t>
  </si>
  <si>
    <t>Fecha de actualización</t>
  </si>
  <si>
    <t>Nota</t>
  </si>
  <si>
    <t>Kf5TVDoSn7w01+e4XZNW8A==</t>
  </si>
  <si>
    <t>2018</t>
  </si>
  <si>
    <t>01/01/2018</t>
  </si>
  <si>
    <t>31/03/2018</t>
  </si>
  <si>
    <t>10/01/2018</t>
  </si>
  <si>
    <t>Ordinaria</t>
  </si>
  <si>
    <t>39</t>
  </si>
  <si>
    <t>calendario de actividades,tema rnt,avances del cuarto desfile de carnaval.</t>
  </si>
  <si>
    <t>http://sanmartintexmelucan.gob.mx/transparencia/alterno%20web/documentos/Direccion%20de%20Turismo%20y%20Cultura/DOC/Acta%2039.pdf</t>
  </si>
  <si>
    <t>Direccion de Turismo y Cultura</t>
  </si>
  <si>
    <t>Giovanni Hernandez Rodriguez</t>
  </si>
  <si>
    <t>30/04/2018</t>
  </si>
  <si>
    <t/>
  </si>
  <si>
    <t>UtLuTa5DJx801+e4XZNW8A==</t>
  </si>
  <si>
    <t>24/01/2018</t>
  </si>
  <si>
    <t>40</t>
  </si>
  <si>
    <t>seguimiento al cuarto desfile de carnaval.</t>
  </si>
  <si>
    <t>http://sanmartintexmelucan.gob.mx/transparencia/alterno%20web/documentos/Direccion%20de%20Turismo%20y%20Cultura/DOC/ACTA40.jpg</t>
  </si>
  <si>
    <t>WP76Ktu8VpA01+e4XZNW8A==</t>
  </si>
  <si>
    <t>21/02/2018</t>
  </si>
  <si>
    <t>41</t>
  </si>
  <si>
    <t>Doceavo Equinoccio de Primavera,Quinta muestra gastronomica de Cuaresma.</t>
  </si>
  <si>
    <t>http://sanmartintexmelucan.gob.mx/transparencia/alterno%20web/documentos/Direccion%20de%20Turismo%20y%20Cultura/DOC/Acta%2041.pdf</t>
  </si>
  <si>
    <t>v9tk2RYMTYU01+e4XZNW8A==</t>
  </si>
  <si>
    <t>01/04/2018</t>
  </si>
  <si>
    <t>30/06/2018</t>
  </si>
  <si>
    <t>18/04/2018</t>
  </si>
  <si>
    <t>42</t>
  </si>
  <si>
    <t>Exposición Colectiva Infantil Juegos y Juguetes Tradicionales Mexicanos, Taller del Platillo Texmeluquense.</t>
  </si>
  <si>
    <t>http://sanmartintexmelucan.gob.mx/transparencia/alterno%20web/documentos/Direccion%20de%20Turismo%20y%20Cultura/DOC/38.pdf</t>
  </si>
  <si>
    <t>Dirección de Turismo y Cultura</t>
  </si>
  <si>
    <t>Giovanni Hernandez Rodríguez</t>
  </si>
  <si>
    <t>29/06/2018</t>
  </si>
  <si>
    <t>7MwmEKPnhZA01+e4XZNW8A==</t>
  </si>
  <si>
    <t>20/06/2018</t>
  </si>
  <si>
    <t>43</t>
  </si>
  <si>
    <t>Invitación al Cuarto Festival del Mole Poblano,Seguimiento para el Octavo Festival Calpulli Texmocalli.</t>
  </si>
  <si>
    <t>http://sanmartintexmelucan.gob.mx/transparencia/alterno%20web/documentos/Direccion%20de%20Turismo%20y%20Cultura/DOC/img-629144230.pdf</t>
  </si>
  <si>
    <t>IlBOO02gmQM01+e4XZNW8A==</t>
  </si>
  <si>
    <t>2017</t>
  </si>
  <si>
    <t>01/01/2017</t>
  </si>
  <si>
    <t>30/03/2017</t>
  </si>
  <si>
    <t>13/01/2017</t>
  </si>
  <si>
    <t>286</t>
  </si>
  <si>
    <t xml:space="preserve">1.- Pase de Lista.  2.-Aprobación del Orden del día. 3.- Aprobación de Estados Financieros Armonizados, Avance de Gestión Financiera  y Obra Pública. 4.- Autorización del  Traspasos de Partidas. 5.-Pago a la Secretaría de Finanzas y Administración del Estado de Puebla, Publicación de las Cuotas, Tasas y Tarifas.  6.- Pago de Factura No. B 507   7.- Pago de Facturas Nos. 105 S, 107 S y 109 S.   8.- Pago de Factura No.108-A   9.- Pago de Facturas Nos. 111, 132 y 133    10.-Pago de Factura No. 20 J  11.-Pago de Facturas Nos.  66, 67 y 68  12.- Pago de Facturas Nos.  1D383B13 y 7B72E0AB  13.- Intervención de los CC. Consejeros.  14.- Asuntos Generales.  15.- Clausura de la Sesión. </t>
  </si>
  <si>
    <t>http://sosapatex.gob.mx/images/stories/transparencia/ActasConsejo/2017/ActaConsejoEnero.pdf</t>
  </si>
  <si>
    <t>Direccion General</t>
  </si>
  <si>
    <t>Lic. Raymundo Martínez Montes.</t>
  </si>
  <si>
    <t>13/08/2018</t>
  </si>
  <si>
    <t>6La571fbVbQ01+e4XZNW8A==</t>
  </si>
  <si>
    <t>20/02/2017</t>
  </si>
  <si>
    <t>287</t>
  </si>
  <si>
    <t xml:space="preserve">1.- Pase de Lista.  2.-Aprobación del Orden del día. 3.- Aprobación de Estados Financieros Armonizados, Avance de Gestión Financiera  y Obra Pública. 4.- Aprobación de Cuenta Publica del Organismo Operador de Agua Potable, correspondiente al periodo 2016.  5.-Rinde Informe Anual de Labores y Obras realizadas el Director General del Sistema Operador 6.-  Pago de Factura No. 347   7.- Pago de Factura No. 93   8.- Pago de Facturas Nos. B 185 y  B 186   9.- Pago de Factura No. 1983    10.-Pago de Factura No. 1989  11.- Pago a la CONAGUA Derechos de Extracción y Descargas de Aguas Residuales  12.- Pago de Factura No.  A1  13.- Pago de Factura No. A 4  14.-Intervención de los CC. Consejeros.  15.- Asuntos Generales.  16.- Clausura de la Sesión. </t>
  </si>
  <si>
    <t>http://sosapatex.gob.mx/images/stories/transparencia/ActasConsejo/2017/ActaConsejoFebrero.pdf</t>
  </si>
  <si>
    <t>8Wh2wltGMtw01+e4XZNW8A==</t>
  </si>
  <si>
    <t>27/03/2017</t>
  </si>
  <si>
    <t>288</t>
  </si>
  <si>
    <t xml:space="preserve">1.- Pase de Lista.  2.-Aprobación del Orden del día. 3.- Informe de Cédula y Derechos por Suministro de Agua, correspondiente al mes de Febrero 2017  4.- Aprobación de Estados Financieros Armonizados, Avance de Gestión Financiera  y Obra Pública. 5.- Acta entrega-recepción de las Obras realizadas por el Gobierno del Estado de Puebla.  6.-  Pago de Factura No. A 2188   7.- Pago de Factura No. 95   8.- Pago de Factura No.  101   9.- Pago de Factura No. 96    10.-Pago de Facturas Nos. N 2090 y N 2089  11.- Pago de Factura No. 7A  12.- Pago de Factura No.  6 A  13.-  Factura No. BA534  14.- Pago de Factura No. 98  15.- Pago de Factura No. 148 16.-Intervención de los CC. Consejeros.  17.- Asuntos Generales.  18.- Clausura de la Sesión. </t>
  </si>
  <si>
    <t>http://sosapatex.gob.mx/images/stories/transparencia/ActasConsejo/2017/ActaConsejoMarzo.pdf</t>
  </si>
  <si>
    <t>iFpSH6wpbx801+e4XZNW8A==</t>
  </si>
  <si>
    <t>01/04/2017</t>
  </si>
  <si>
    <t>30/06/2017</t>
  </si>
  <si>
    <t>12/04/2017</t>
  </si>
  <si>
    <t>289</t>
  </si>
  <si>
    <t xml:space="preserve">1.- Pase de Lista.  2.-Aprobación del Orden del día. 3.- Informe de Cédula y Derechoss por Suministro de Agua, correspondiente al mes de Marzo 2017  4.- Aprobación de Estados Financieros Armonizados, Avance de Gestión Financiera  y Obra Pública. 5.-Licitación con invitación a cuando menos 3 personas, para la obra Ampliación Red de Agua Centro Escolar Gral. Rafael Avila Camacho.  6.- Licitación con invitación a cuando menos tres personas para la obra Rehabilitacion de la Red de Alcantarillado Sanitario en la colonia Valle de San Martín" 7.-Licitación con invitación a cuando menos tres personas para  la obra rehabilitación de la Red de Alcantarillado Sanitario en la colonia Valle de San Martín  8.-Licitación con invitación a cuando menos 3 personas para los servicios de Diagnóstico y Coordinación de los trabajos de mantenimiento, rehabilitacioón; puesto en marcha y estabilización de la Planta de Tratamiento de Aguas Residuales. 9.- Pago de Facturas Nos. 52360, AAICI3A, AAAIFGB7, AAA1482F  10.- Pago de Factura No. A 6954   11.- Pago de Facturas Nos.  B 550, B551 y B544101   12.- Pago de Facturas Nos. 327 y 330    13.-Pago de Factura No. 13  14.- Pago de Factura No. 101  15.- Pago de Facturas Nos.   A95 A 96   16.- Pago de  Facturas Nos. 152, 153 y 160  17.-Licitación para la obra "Suministro y colocación de tubería para sustituir redes de agua potable y de alcantarillado en  las calles Morelos e Hidalgo   18.- Concurso de Invitación para adjudicación directa, para elaboracipon de expediente tecnico para la ampliacion de la red de agua potable desde el pozo No. 5 a las colonias de la zona de El Moral.  19.- Licitación para la obra de Rehabilitación de la Red de Distribución de Agua Potable en el interior del Mercado Muncipal Domingo Arenas. 20.- Intervención de los CC. Consejeros.  21.- Asuntos Generales.  22.- Clausura de la Sesión. </t>
  </si>
  <si>
    <t>http://sosapatex.gob.mx/images/stories/transparencia/ActasConsejo/2017/ActaConsejoAbril.pdf</t>
  </si>
  <si>
    <t>kTK0Eh0jgks01+e4XZNW8A==</t>
  </si>
  <si>
    <t>22/05/2017</t>
  </si>
  <si>
    <t>290</t>
  </si>
  <si>
    <t>1.- Pase de Lista.  2.-Aprobación del Orden del día. 3.- Informe de Cédula y Derechos por Suministro de Agua, Estados Financieros Armonizados y Obra Pública correspondiente al mes deAbril 2017  4.- Autorización del Consejo de Administracion traspaso de partidas.. 5.- Pago de Factura No. 115 S 6.- Pago Poliza de Seguros Qualitas 7.- Pago Factura No. B 554 8.- Pago al Fondo nacional de Infraestructura  por Derechos de Via.  9.- Pago a la CONAGUA drechos de Etracción de agua y descarga de aguas residuales 10.- Pago Factura No. 10876640 y 10876650 11.- Pago Facutra No. B 554  12.- Pago de Factura No. 102  13.- Licitación por invitación restringida a dos personas para ampliacion red de agua potable al Instituto Tecnológico superior de San Martín Texmelucan.  14.- Proceso de Licitación por invitación restringida a tres personas, para rehabilitación de la Red de agua potable en la colonia Valle de Texmelucan 15.- Proceso de licitación por invitación a cuando menos tres personas por servicios de diagnostico y coordinación de los trabajos de mantenimiento, rehabilitación, puesta en marcha y estabilizacion del la PTAR. 16. - Autorización al Consejo de Administración, propuesta honorarios de la empresa Reinginieria Integral Consultores, para la regulación del comercio por falta de pago del permiso de descarga de aguas residuales. 17.- Intervención de los CC. Consejeros.  18.- Asuntos Generales.  19.- Clausura de la Sesión.</t>
  </si>
  <si>
    <t>http://sosapatex.gob.mx/images/stories/transparencia/ActasConsejo/2017/ActaConsejoMayo.pdf</t>
  </si>
  <si>
    <t>BKj7ROS5YXU01+e4XZNW8A==</t>
  </si>
  <si>
    <t>12/06/2017</t>
  </si>
  <si>
    <t>291</t>
  </si>
  <si>
    <t xml:space="preserve">1.- Pase de Lista. 2.- Aprobación del Orden del día.  3.-  Informe de Cédula y Derechos por Suministro de Agua, Estados Financieros Armonizados y Obra Pública correspondiente al mes de Mayo  2017 . 4.- Traspaso de Partidas.  5.- Pago de Factura No. A 7279  6.- Pago Recibo de Honarios No. 85  7.- Pago Factura No. GEPF170001789767  8.- Pago de Factura No. 7  9.- Pago de Factura No. FG304  10.- Intervención de los CC. Consejeros.  11.- Asuntos Generales  12.- Clausura de la Sesión. </t>
  </si>
  <si>
    <t>http://sosapatex.gob.mx/images/stories/transparencia/ActasConsejo/2017/ActaConsejoJunio.pdf</t>
  </si>
  <si>
    <t>b8BjXPblekQ01+e4XZNW8A==</t>
  </si>
  <si>
    <t>01/07/2017</t>
  </si>
  <si>
    <t>30/09/2017</t>
  </si>
  <si>
    <t>17/07/2017</t>
  </si>
  <si>
    <t>292</t>
  </si>
  <si>
    <t xml:space="preserve">1.- Pase de Lista. 2.- Aprobación del Orden del día.  3.-  Informe de Cédula y Derechos por Suministro de Agua, Estados Financieros Armonizados y Obra Pública correspondiente al mes de Junio  2017 .   4.- Traspaso de Partidas  5.- Pago de Factura No. A 7452  6.- Pago Recibo de Honarios No. 87  7.- Pago Factura No. 132 A  8.- Pago de Factura No. A 133   9.- Pago de Factura No. 124   10.- Pago de Factura No. B582  11.- Pago de Factura No. FG 307  12.- Licitación por invitación a 3 personas para realizar la obra "Rehabilitación de la Red de Agua Potable de la Av. Libertad.  13.- Licitación por invitación restringuida a cinco personas, para realizar la obra "Rehabilitacion de la Red de Alcantarillado Sanitario en la Av. Libertad.  14.-Intervención de los CC. Consejeros.  15.- Asuntos Generales  16.- Clausura de la Sesión. </t>
  </si>
  <si>
    <t>http://sosapatex.gob.mx/images/stories/transparencia/ActasConsejo/2017/ActaConsejoJulio.pdf</t>
  </si>
  <si>
    <t>MTXAlG/PdpA01+e4XZNW8A==</t>
  </si>
  <si>
    <t>21/08/2017</t>
  </si>
  <si>
    <t>293</t>
  </si>
  <si>
    <t xml:space="preserve">1.- Pase de Lista. 2.- Aprobación del Orden del día.  3.-  Informe de Cédula y Derechos por Suministro de Agua, Estados Financieros Armonizado, Formatos de Ley Disciplinaria Finaciera y Obra Pública del SOSAPATEX, correspondiente al mes de Julio de 2017.-   4.- Traspaso de Partidas  5.- Pago de Factura No. GEPF170002089489 a la Secretaría de Finanzas y Administración del Estado de Puebla. 6.- Proceso de Adjudicación por invitación a cuando menos tres personas por los servicios de acompñañamiento, asesoría y capacitación en materia de Transparencia y Acceso a la información y Protección de dstos personales.  7.- Pago Factura No. 674   8.- Pago de Facturas Nos.127, 128, 129 y 130   9.- Pago de Factura No. B 604   10.- Pago de Factura No.16 A  11.- Pago de Factura No. FG 309  12.- Intervención de los Consejeros.  13.- Asuntos Generales. a) Comparecencia del Ing. Pablo Mauricio Loreto, representante Legal de RI Consultores. b) Autorización al Consejo de Administración del SOSAPATEX, Tabulador y Plantilla de sueldos de empleados y trabajadores del SOSAPATEX, año 2017. c) Autorización al Consejo de Administración, condonación solicitada por el C. Presidente Municipal Constitucional de Contrato No. 017022 y 11453. d) Información al Consejo de Administración de escrito enviado por la Presidenta del DIF Municipal. e) Continuidad de la estabilización de la PTAR.  14.- Clausura de la Sesión. </t>
  </si>
  <si>
    <t>http://sosapatex.gob.mx/images/stories/transparencia/ActasConsejo/2017/ActaConsejoAgosto.pdf</t>
  </si>
  <si>
    <t>Oda6DBxyU2U01+e4XZNW8A==</t>
  </si>
  <si>
    <t>18/09/2017</t>
  </si>
  <si>
    <t>294</t>
  </si>
  <si>
    <t xml:space="preserve">1.- Pase de Lista. 2.- Aprobación del Orden del día.  3.-  Informe de Cédula y Derechos por Suministro de Agua, Estados Financieros Armonizado, Formatos de Ley Disciplinaria Finaciera y Obra Pública del SOSAPATEX, correspondiente al mes de Agosto de 2017.-   4.- Traspaso de Partidas  5.- Pago de Factura No. A 7710. 6.- Pago de Facturas No. 196 y 197  7.- Pago Factura No. B 619   8.- Pago de Factura No. FG314 9.- Intervención de los CC. Consejeros.10.- Asuntos Generales a) Rescición de Contrato del Despacho RI  11.- Clausura de la Sesión. </t>
  </si>
  <si>
    <t>http://sosapatex.gob.mx/images/stories/transparencia/ActasConsejo/2017/ActaConsejoSeptiembre.pdf</t>
  </si>
  <si>
    <t>mG/QZIh9tYc01+e4XZNW8A==</t>
  </si>
  <si>
    <t>01/10/2017</t>
  </si>
  <si>
    <t>30/12/2017</t>
  </si>
  <si>
    <t>13/10/2017</t>
  </si>
  <si>
    <t>295</t>
  </si>
  <si>
    <t>1.- Pase de Lista. 2.- Aprobación del Orden del día.  3.-  Informe de Cédula y Derechos por Suministro de Agua, Estados Financieros Armonizado, Formatos de Ley Disciplinaria Finaciera y Obra Pública del SOSAPATEX, correspondiente al mes de Septiembre de 2017.-   4.- Traspaso de Partidas  5.- Pago de Facturas Nos. A 7844 y A 7843. 6.- Pago de facturas Nos. 153, 154, 155 y 158. 7.- Pago de factura No. 153, 154. 8.- Pago de factura No. FG323 y FG324 9.- Intervencion de los CC. Consejeros. 10.- Asuntos Generales.  a) Autorización al Consejo de Administración para modificación del Organigrama. 11.- Clausura de la Sesión.</t>
  </si>
  <si>
    <t>http://sosapatex.gob.mx/images/stories/transparencia/ActasConsejo/2017/ActaConsejoOctubre.pdf</t>
  </si>
  <si>
    <t>Psf0abmEU6001+e4XZNW8A==</t>
  </si>
  <si>
    <t>21/11/2017</t>
  </si>
  <si>
    <t>296</t>
  </si>
  <si>
    <t>1.- Pase de Lista. 2.- Aprobación del Orden del día. 3.- Informe de Cedulas de Impuesto Predial y Derechos por Suministro de Agua, Estados Financieros Armonizados y Obra Pública. 4.- Traspasos de cuentas. 5.- Se somete a consideración del Consejo para su revisión y Aprobación las Cuotas, Tasas y Tarifas para el ejercicio Fiscal 2018. 6.- Autorización del Presupuesto de Ingreso y Egresos, así como el Programa Presupuestario para el ejercicio fiscal del año 2018.07.- Pago de factura No. 172. 8.- Pago de factura No. 356. 9.- Pago de factura No. 162. 10.-Pago de Poliza de Seguro No. 0940241573 a la empresa Qualitas Compañía de Seguros. 11.- Pago de Factura No. A2. 12.- Pago de factura No. 2460. 13.- Pago a CONAGUA por Derechos de Extracción de Agua y por Derechos de Descarga de Aguas Residuales a cuerpos receptores propiedad de la Nacioón. 14.- Pago de Factura No. 21-A. 15.- Pago de factura No. 321. 16.-Pago de factura No. 322. 17.- Pago de factura No. 324. 18.- Pago de factura No. 79. 19.- Pago de factura No. FG325. 20.- Intervención de los CC. Consejeros que así lo soliciten. 21.- Asuntos Generales:  a) Se solicita autorización del Consejo de Administración entrega de vales de despensa a los empleados y trabajadores, así como canastillas de Navidad a los integrantes del Consejo de Administración. 22.- Clausura de la sesión.</t>
  </si>
  <si>
    <t>http://sosapatex.gob.mx/images/stories/transparencia/ActasConsejo/2017/ActaConsejoNoviembre.pdf</t>
  </si>
  <si>
    <t>B1y9OSSZsWE01+e4XZNW8A==</t>
  </si>
  <si>
    <t>20/12/2017</t>
  </si>
  <si>
    <t>297</t>
  </si>
  <si>
    <t>1.- Pase de lista. 2.- Aprobación del Orden del día. 3.- Revisión y analisis de  Cédula de Impuesto  Predial y Derechos por Suministro de Agua, así como revisión y análisis de los Estados Financieros Armonizados y Obra Pública, del mes de Noviembre 2017. 4.- Se solicita autorización al consejo para que el SOSAPATEX  ABSORBA  el I.S.R. del Aguinaldo de los empleados. 5.- Autorización al Consejo de Administracion del SOSAPATEX, Traspaso de Cuentas. 6.- Pago de factura nO. 8069. 7.- Pago de factura No. A23. 8.- Pago de factura No. H 2098. 9.- Pago de facturas Nos. 247 y 258. 10.- Pago de facturas Nos. 168 y 169. 11.- Pago de factura No. 3235. 12.- Pago de factura No. 417. 13.- Intervención de los CC. Consejeros. 14.- Asuntos Generales a)  Dar de baja el activo. 15.- Clausura de la Sesión.</t>
  </si>
  <si>
    <t>http://sosapatex.gob.mx/images/stories/transparencia/ActasConsejo/2017/ActaConsejoDiciembre.pdf</t>
  </si>
  <si>
    <t>5QdexjmNcMQ01+e4XZNW8A==</t>
  </si>
  <si>
    <t>30/03/2018</t>
  </si>
  <si>
    <t>15/01/2018</t>
  </si>
  <si>
    <t>298</t>
  </si>
  <si>
    <t>1.- Pase de lista. 2.- Aprobación del Orden del día. 3.- Revisión y analisis de  Cédula de Impuesto  Predial y Derechos por Suministro de Agua, así como revisión y análisis de los Estados Financieros Armonizados y Obra Pública, del mes de Diciembre 2017. 4.- Autorización del Consejo Traspaso de cuentas. 5.- Pago de factura No.. F 088.- 6.- Pago de facturas No.. 8195 y 8196. 7.- Pago de factura No. GEPF170003196459. 8.- Pago de factura nO. 2726. 9.- Pago de facturas Nos. 145 y 146. 10.- Pago de facturas Nos. 66 y 69. 11.- Pago de factura No.. 80. 12.- pago de facturas Nos. FG339 Y FG346. 13.- Intervención de los CC. Consejeros que así lo soliicten. 14.- Asuntos Generales. a) Autorización del Consejo de Administración de la Propuesta de honorarios del Despacho de la C.C.P. Mtra. FYRC Corina Ramírez Rodríguez.</t>
  </si>
  <si>
    <t>http://sosapatex.gob.mx/images/stories/transparencia/ActasConsejo/2018/ActaConsejoEnero.pdf</t>
  </si>
  <si>
    <t>GNJ5TWg899w01+e4XZNW8A==</t>
  </si>
  <si>
    <t>19/02/2018</t>
  </si>
  <si>
    <t>299</t>
  </si>
  <si>
    <t>1.-Pase de lista. 2.-Aprobación del Orden del día. 3.- Revisión y analisis de Formatos de cumplimiento final Programa Presupuestario 2017 y Cédula de Impuesto Predial y Derechos por Suministro de Agua. 4.- Informe de Actividades del Director General del Organismo Operador, correspondiente al año 2017. 5.- Pago facturas Nos. 8311, 8312, 8314 y 8315. 6.- Pago de Honorarios al Despacho Corina Ramírez Rodríguez, por concepto de servicios de Auditoria, para dictaminar los Estados Financieros, Contable, Presupuestarios y programáticos de las Entidades Fiscalizadas. 7.-Pago de facturas Nos.76 y 77. 8.- Pago de factura No. 66.n 9.- Pago a la CONAGUA| por Derechos de Extracción de los Pozos y por Descargas de Aguas Residuales a Cuerpos Recepctores propiedad de la Nación. 10.- Pago de factura No. 81. 11.- Intervención de los CC. Consejeros que así lo soiciten. 12.- Asuntos Generales: a) Autorización al Consejo de Administración, incremento al Presupuesto de Egresos. b) Pago de facturas Nos.  MS1111 y MS1117. 13.- Clausura de la Sesión</t>
  </si>
  <si>
    <t>http://sosapatex.gob.mx/images/stories/transparencia/ActasConsejo/2018/ActaConsejoFebrero.pdf</t>
  </si>
  <si>
    <t>3gCCda7TlCM01+e4XZNW8A==</t>
  </si>
  <si>
    <t>20/03/2018</t>
  </si>
  <si>
    <t>300</t>
  </si>
  <si>
    <t>1.- Pase de Lista. 2.- Aprobación del Orden del día. 3.- Revisión y Análisis la Cédula de impuestos Predial y Derechos por Suministro de Agua, así como revisión y análisis de los Estados Financieros Armonizados y Obra Pública del SOSAPATEX, correspondiente al mes de Febrero. 4.- Autorización del Consejo de Administración de traspaso de cuentas. 5.- Pago de Póliza de Seguro Qualitas No. 76917999. 6.- Pago de factura No. V33. 7.- Pago de factura No. 152. 8.- Pago de factura No. 103.- 9.- Pago de factura No. 204. 10.- Pago de factura No. 6.11.- Pago de factura No. 84. 12.- Revisión y Análisis de la Cuenta Pública del Organismo de Agua Potable, correspondiente al periodo del Primero de Enero al 31 de Diciembre 2017. 13.- Intervención de los CC. Consejeros que así lo soliciten. 14.- Asuntos Generales a) Solicitud de Licencia a Cargo del Del Director General del SOSAPATEX,  y propuesta de para que el Contador Marcos Coraza Pérez ocupe el cargo interino. b) Informe de las Obras que se están realizando de la Cuarta Etapa de la Remodelación del Centro Historico. 1.- Rehabilitación de la Red de Agua Potable.  2.- Rehabilitación de la Red de Alcantarillado. 3.- Ampliación de la Red de agua potable  en Av. las Animas. c) Autorización para pagar gastos de honorarios del Cirujano que va a intervenir al Licenciado Raymundo Martínez Montes. 15.- Clausura de la Sesión.</t>
  </si>
  <si>
    <t>http://sosapatex.gob.mx/images/stories/transparencia/ActasConsejo/2018/ActaConsejoMarzo.pdf</t>
  </si>
  <si>
    <t>ClaVwGguhzM01+e4XZNW8A==</t>
  </si>
  <si>
    <t>16/04/2018</t>
  </si>
  <si>
    <t>301</t>
  </si>
  <si>
    <t>1.- Pase de Lista. 2.- Aprobación del Orden del día. 3.- Revisión y Análisis de la Cédula de Impuesto Predial y Derechos por Suministro de Agua, Revisión y Análisis de los Estados Financieros Armonizados y Obra Pública. 4.- Autorización de Traspaso de Cuentas. 5.- Pago de factura  No. 9. 6.- Pago de factura No. 6. 7.- Pago de factura No. 87. 8.- Pago de Facturas No. 209, 212 y 214. 9.- Proceso de Licitación por invitación restringida a tres personas para la realizacion de la Rehabilitación de la PTAR. 10.- Pago Factura No. 839. 11.- Intervención de los CC. Consejeros. 12.- Asuntos Generales. a) Ademdu, al Acta de Consejo de Administración de fecha 20 de Marzo. 13.- Cierre de Sesión.</t>
  </si>
  <si>
    <t>http://sosapatex.gob.mx/images/stories/transparencia/ActasConsejo/2018/ActaConsejoAbril.pdf</t>
  </si>
  <si>
    <t>C.P. Marcos Coraza Pérez.</t>
  </si>
  <si>
    <t>9s1//yPb1aE01+e4XZNW8A==</t>
  </si>
  <si>
    <t>18/05/2018</t>
  </si>
  <si>
    <t>302</t>
  </si>
  <si>
    <t>1.- Pase de Lista. 2.- Aprobación del Orden del día. 3.- Revisión y Análisis de la Cédula de Impuesto Predial y Derechos por Suministro de Agua, Revisión y Análisis de los Estados Financieros Armonizados y Obra Pública. 4.- Autorización de Traspaso de Cuentas. 5.- Pago de factura  No.8750. 6.- Pago por Derechos de Estracción de Agua correspondiente al Primer Trimestre 2018. 7.- Pago por Derechos de Descarga de Agua Residual correspondiente al Primer Trimestre 2018.  8.- Pago de Facturas No. 25 y 28. 9.- Pago de Facturas No.91 y 93 10.- Pago Factura No. 841, 845, 850 y 852. 11.- Asuntos Generales. 12.- Intervención de los CC. Consejeros 13.- Cierre de Sesión.</t>
  </si>
  <si>
    <t>http://sosapatex.gob.mx/images/stories/transparencia/ActasConsejo/2018/ActaConsejoMayo.pdf</t>
  </si>
  <si>
    <t>sEs3jyRdQrQ01+e4XZNW8A==</t>
  </si>
  <si>
    <t>08/06/2018</t>
  </si>
  <si>
    <t>303</t>
  </si>
  <si>
    <t>1.- Pase de Lista. 2.- Aprobación del Orden del día. 3.- Revisión y Análisis de la Cédula de Impuesto Predial y Derechos por Suministro de Agua, Revisión y Análisis de los Estados Financieros Armonizados y Obra Pública. 4.- Autorización de Traspaso de Cuentas. 5.- Proceso de licitación por Invitación restringida a tres personas para la realización de la Obra "Rehabilitación de la Red de Alcantarillado Sanitario en calle Lazaro Cardenas.  6.- Pago de Facturas No. 31, 33 y 38. 7.- Proceso de Licitación  por Adjudicación directa con invitación a 2 personas..  8.- Pago de Factura No. 122. 9.- Asuntos Generales. 10.- Intervención de los CC. Consejeros 11.- Cierre de Sesión.</t>
  </si>
  <si>
    <t>http://sosapatex.gob.mx/images/stories/transparencia/ActasConsejo/2018/ActaConsejoJunio.pdf</t>
  </si>
  <si>
    <t>mtZGVriyu9o01+e4XZNW8A==</t>
  </si>
  <si>
    <t>01/07/2018</t>
  </si>
  <si>
    <t>25/09/2018</t>
  </si>
  <si>
    <t>16/07/2018</t>
  </si>
  <si>
    <t>304</t>
  </si>
  <si>
    <t>1.- Pase de Lista. 2.- Aprobación del Orden del día. 3.- Revisión y Análisis de la Cédula de Impuesto Predial y Derechos por Suministro de Agua, Revisión y Análisis de los Estados Financieros Armonizados y Obra Pública. 4.- Autorización de Traspaso de Cuentas. 5.- Pago de Factura No. 95.  6.- Pago de Facturas No. 850. 7.- Pago de Factura No. RS0953.  8.- Pago de Factura No. 171. 9.-  Pago de Factura No. 058. 10.- Pago de Factura No. 2812 11.- Pago de factura No. 159 12.- Intervención de los CC. Consejeros. 13.- Asuntos Generales.  14.- Cierre de Sesión.</t>
  </si>
  <si>
    <t>http://sosapatex.gob.mx/images/stories/transparencia/ActasConsejo/2018/ActaConsejoJulio.pdf</t>
  </si>
  <si>
    <t>j/MJygTpHTY01+e4XZNW8A==</t>
  </si>
  <si>
    <t>17/08/2018</t>
  </si>
  <si>
    <t>305</t>
  </si>
  <si>
    <t>1.- Pase de Lista. 2.- Aprobación del Orden del día. 3.- Revisión y Análisis de la Cédula de Impuesto Predial y Derechos por Suministro de Agua, Revisión y Análisis de los Estados Financieros Armonizados y Obra Pública. 4.- Autorización de Traspaso de Cuentas. 5.- Pago de prima a la empresa Aseguradora AXA S.A. de C.V. por el seguro del Edificido que ocupa las instalaciones del SOSAPATEX.   6.- Pago de Facturas No. 175, 176, 177, 178 Y 180. 7.- Pago de Factura No.060  8.- Pago a la CONAGUA por derechos de Extracción y por Descargas de aguas residuales a cuerpo receptor propiedad de la Nación. 9.-  Pago de Factura No. B-14 10.- Pago de Factura No. A 134 11.- Pago de factura No. 1744. 12.- Intervención de los CC. Consejeros. 13.- Asuntos Generales a) Información de diversos oficios.  14.- Cierre de Sesión.</t>
  </si>
  <si>
    <t xml:space="preserve">La Celda Que Corresponde Al Hipervínculo Se Encuentran En Blanco, Ya Que Nos Falta La Firma De Un Integrante Del Consejo. </t>
  </si>
  <si>
    <t>1OAlwXWpUSo01+e4XZNW8A==</t>
  </si>
  <si>
    <t>17/09/2018</t>
  </si>
  <si>
    <t>306</t>
  </si>
  <si>
    <t>1.- Pase de Lista. 2.- Aprobación del Orden del día. 3.- Revisión y Análisis de la Cédula de Impuesto Predial y Derechos por Suministro de Agua, Revisión y Análisis de los Estados Financieros Armonizados y Obra Pública. 4.- Autorización de Traspaso de Cuentas. 5.- Pago facturas Nos. 9234, 9235 y 9236.    6.- Pago de Factura No.1233.  7.- Pago de facturas No.s 1538 y 1539. 8.-  Pago de Factura No. 000010000040093522. 9.- Pago de Factura No. 36BA8563.  10.- Pago de facturas Nos.184, 185, 186, 190 y 192. 11.- Pago de Factura No  046EA8B3. 12.-  Pago de Factura  F22F8165. 13.- Pago de Factura No. 2DC17AF.14.- Propuesta Económica del Despacho Aesoría Contable Fiscal y Legal S.C. 15.-Intervención de los CC. Consejeros. 16.- Asuntos Generales a) Información de oficio No. HASM/PM/481/2018. B) Información al Consejo de robos sufridos al SOSAPATEX  c) Información de Oficio No. 303/2018-DGS 17.- Cierre de Sesión.</t>
  </si>
  <si>
    <t>3DNDxJmeW3o01+e4XZNW8A==</t>
  </si>
  <si>
    <t>1.  Pase de lista. 2.  Aprobación del Orden del día. 3.  Revisión y analisis de  Cédula de Impuesto  Predial y Derechos por Suministro de Agua, así como revisión y análisis de los Estados Financieros Armonizados y Obra Pública, del mes de Diciembre 2017. 4.  Autorización del Consejo Traspaso de cuentas. 5.  Pago de factura No.. F 088.  6.  Pago de facturas No.. 8195 y 8196. 7.  Pago de factura No. GEPF170003196459. 8.  Pago de factura nO. 2726. 9.  Pago de facturas Nos. 145 y 146. 10.  Pago de facturas Nos. 66 y 69. 11.  Pago de factura No.. 80. 12.  pago de facturas Nos. FG339 Y FG346. 13.  Intervención de los CC. Consejeros que así lo soliicten. 14.  Asuntos Generales. a) Autorización del Consejo de Administración de la Propuesta de honorarios del Despacho de la C.C.P. Mtra. FYRC Corina Ramírez Rodríguez.</t>
  </si>
  <si>
    <t>04/10/2018</t>
  </si>
  <si>
    <t>c7ie+zkGYA401+e4XZNW8A==</t>
  </si>
  <si>
    <t>1. Pase de lista. 2. Aprobación del Orden del día. 3.  Revisión y analisis de Formatos de cumplimiento final Programa Presupuestario 2017 y Cédula de Impuesto Predial y Derechos por Suministro de Agua. 4.  Informe de Actividades del Director General del Organismo Operador, correspondiente al año 2017. 5.  Pago facturas Nos. 8311, 8312, 8314 y 8315. 6.  Pago de Honorarios al Despacho Corina Ramírez Rodríguez, por concepto de servicios de Auditoria, para dictaminar los Estados Financieros, Contable, Presupuestarios y programáticos de las Entidades Fiscalizadas. 7. Pago de facturas Nos.76 y 77. 8.  Pago de factura No. 66.n 9.  Pago a la CONAGUA| por Derechos de Extracción de los Pozos y por Descargas de Aguas Residuales a Cuerpos Recepctores propiedad de la Nación. 10.  Pago de factura No. 81. 11.  Intervención de los CC. Consejeros que así lo soiciten. 12.  Asuntos Generales: a) Autorización al Consejo de Administración, incremento al Presupuesto de Egresos. b) Pago de facturas Nos.  MS1111 y MS1117. 13.  Clausura de la Sesión</t>
  </si>
  <si>
    <t>Q3xhnIvSHfQ01+e4XZNW8A==</t>
  </si>
  <si>
    <t>1.  Pase de Lista. 2.  Aprobación del Orden del día. 3.  Revisión y Análisis la Cédula de impuestos Predial y Derechos por Suministro de Agua, así como revisión y análisis de los Estados Financieros Armonizados y Obra Pública del SOSAPATEX, correspondiente al mes de Febrero. 4.  Autorización del Consejo de Administración de traspaso de cuentas. 5.  Pago de Póliza de Seguro Qualitas No. 76917999. 6.  Pago de factura No. V33. 7.  Pago de factura No. 152. 8.  Pago de factura No. 103.  9.  Pago de factura No. 204. 10.  Pago de factura No. 6.11.  Pago de factura No. 84. 12.  Revisión y Análisis de la Cuenta Pública del Organismo de Agua Potable, correspondiente al periodo del Primero de Enero al 31 de Diciembre 2017. 13.  Intervención de los CC. Consejeros que así lo soliciten. 14.  Asuntos Generales a) Solicitud de Licencia a Cargo del Del Director General del SOSAPATEX,  y propuesta de para que el Contador Marcos Coraza Pérez ocupe el cargo interino. b) Informe de las Obras que se están realizando de la Cuarta Etapa de la Remodelación del Centro Historico. 1.  Rehabilitación de la Red de Agua Potable.  2.  Rehabilitación de la Red de Alcantarillado. 3.  Ampliación de la Red de agua potable  en Av. las Animas. c) Autorización para pagar gastos de honorarios del Cirujano que va a intervenir al Licenciado Raymundo Martínez Montes. 15.  Clausura de la Sesión.</t>
  </si>
  <si>
    <t>qUaymdBEl2w01+e4XZNW8A==</t>
  </si>
  <si>
    <t>1.  Pase de Lista. 2.  Aprobación del Orden del día. 3.  Revisión y Análisis de la Cédula de Impuesto Predial y Derechos por Suministro de Agua, Revisión y Análisis de los Estados Financieros Armonizados y Obra Pública. 4.  Autorización de Traspaso de Cuentas. 5.  Pago de factura  No. 9. 6.  Pago de factura No. 6. 7.  Pago de factura No. 87. 8.  Pago de Facturas No. 209, 212 y 214. 9.  Proceso de Licitación por invitación restringida a tres personas para la realizacion de la Rehabilitación de la PTAR. 10.  Pago Factura No. 839. 11.  Intervención de los CC. Consejeros. 12.  Asuntos Generales. a) Ademdu, al Acta de Consejo de Administración de fecha 20 de Marzo. 13.  Cierre de Sesión.</t>
  </si>
  <si>
    <t>gpnUWlsnrwM01+e4XZNW8A==</t>
  </si>
  <si>
    <t>1.  Pase de Lista. 2.  Aprobación del Orden del día. 3.  Revisión y Análisis de la Cédula de Impuesto Predial y Derechos por Suministro de Agua, Revisión y Análisis de los Estados Financieros Armonizados y Obra Pública. 4.  Autorización de Traspaso de Cuentas. 5.  Pago de factura  No.8750. 6.  Pago por Derechos de Estracción de Agua correspondiente al Primer Trimestre 2018. 7.  Pago por Derechos de Descarga de Agua Residual correspondiente al Primer Trimestre 2018.  8.  Pago de Facturas No. 25 y 28. 9.  Pago de Facturas No.91 y 93 10.  Pago Factura No. 841, 845, 850 y 852. 11.  Asuntos Generales. 12.  Intervención de los CC. Consejeros 13.  Cierre de Sesión.</t>
  </si>
  <si>
    <t>BtVqPocGPLo01+e4XZNW8A==</t>
  </si>
  <si>
    <t>1.  Pase de Lista. 2.  Aprobación del Orden del día. 3.  Revisión y Análisis de la Cédula de Impuesto Predial y Derechos por Suministro de Agua, Revisión y Análisis de los Estados Financieros Armonizados y Obra Pública. 4.  Autorización de Traspaso de Cuentas. 5.  Proceso de licitación por Invitación restringida a tres personas para la realización de la Obra "Rehabilitación de la Red de Alcantarillado Sanitario en calle Lazaro Cardenas.  6.  Pago de Facturas No. 31, 33 y 38. 7.  Proceso de Licitación  por Adjudicación directa con invitación a 2 personas..  8.  Pago de Factura No. 122. 9.  Asuntos Generales. 10.  Intervención de los CC. Consejeros 11.  Cierre de Sesión.</t>
  </si>
  <si>
    <t>sQq8T1AZEQU01+e4XZNW8A==</t>
  </si>
  <si>
    <t>30/09/2018</t>
  </si>
  <si>
    <t>1.  Pase de Lista. 2.  Aprobación del Orden del día. 3.  Revisión y Análisis de la Cédula de Impuesto Predial y Derechos por Suministro de Agua, Revisión y Análisis de los Estados Financieros Armonizados y Obra Pública. 4.  Autorización de Traspaso de Cuentas. 5.  Pago de Factura No. 95.  6.  Pago de Facturas No. 850. 7.  Pago de Factura No. RS0953.  8.  Pago de Factura No. 171. 9.   Pago de Factura No. 058. 10.  Pago de Factura No. 2812 11.  Pago de factura No. 159 12.  Intervención de los CC. Consejeros. 13.  Asuntos Generales.  14.  Cierre de Sesión.</t>
  </si>
  <si>
    <t>zsRUTdEKFyU01+e4XZNW8A==</t>
  </si>
  <si>
    <t>1.  Pase de Lista. 2.  Aprobación del Orden del día. 3.  Revisión y Análisis de la Cédula de Impuesto Predial y Derechos por Suministro de Agua, Revisión y Análisis de los Estados Financieros Armonizados y Obra Pública. 4.  Autorización de Traspaso de Cuentas. 5.  Pago de prima a la empresa Aseguradora AXA S.A. de C.V. por el seguro del Edificido que ocupa las instalaciones del SOSAPATEX.   6.  Pago de Facturas No. 175, 176, 177, 178 Y 180. 7.  Pago de Factura No.060  8.  Pago a la CONAGUA por derechos de Extracción y por Descargas de aguas residuales a cuerpo receptor propiedad de la Nación. 9.   Pago de Factura No. B 14 10.  Pago de Factura No. A 134 11.  Pago de factura No. 1744. 12.  Intervención de los CC. Consejeros. 13.  Asuntos Generales a) Información de diversos oficios.  14.  Cierre de Sesión.</t>
  </si>
  <si>
    <t>G9aOyr1NEg801+e4XZNW8A==</t>
  </si>
  <si>
    <t>1.  Pase de Lista. 2.  Aprobación del Orden del día. 3.  Revisión y Análisis de la Cédula de Impuesto Predial y Derechos por Suministro de Agua, Revisión y Análisis de los Estados Financieros Armonizados y Obra Pública. 4.  Autorización de Traspaso de Cuentas. 5.  Pago facturas Nos. 9234, 9235 y 9236.    6.  Pago de Factura No.1233.  7.  Pago de facturas No.s 1538 y 1539. 8.   Pago de Factura No. 000010000040093522. 9.  Pago de Factura No. 36BA8563.  10.  Pago de facturas Nos.184, 185, 186, 190 y 192. 11.  Pago de Factura No  046EA8B3. 12.   Pago de Factura  F22F8165. 13.  Pago de Factura No. 2DC17AF.14.  Propuesta Económica del Despacho Aesoría Contable Fiscal y Legal S.C. 15. Intervención de los CC. Consejeros. 16.  Asuntos Generales a) Información de oficio No. HASM/PM/481/2018. B) Información al Consejo de robos sufridos al SOSAPATEX  c) Información de Oficio No. 303/2018 DGS 17.  Cierre de Sesión.</t>
  </si>
  <si>
    <t>VKBbaeqokYc01+e4XZNW8A==</t>
  </si>
  <si>
    <t>18/07/2018</t>
  </si>
  <si>
    <t>44</t>
  </si>
  <si>
    <t>Actividades de vocalias,Noveno Festival Calpulli,Feria de la chalupa en Moyotzingo,</t>
  </si>
  <si>
    <t>http://sanmartintexmelucan.gob.mx/transparencia/alterno%20web/documentos/Direccion%20de%20Turismo%20y%20Cultura/DOC/Minutas/reunion01.pdf</t>
  </si>
  <si>
    <t xml:space="preserve">Direccion de Turismo y Cultura </t>
  </si>
  <si>
    <t>Francisco Baltazar Orozco</t>
  </si>
  <si>
    <t>11/10/2018</t>
  </si>
  <si>
    <t>TSUXPaIkrGA01+e4XZNW8A==</t>
  </si>
  <si>
    <t>15/08/2018</t>
  </si>
  <si>
    <t>45</t>
  </si>
  <si>
    <t>Seguimiento al Noveno Festival Calpulli,Guardias de Honor para velada del 15 de Septiembre.</t>
  </si>
  <si>
    <t>http://sanmartintexmelucan.gob.mx/transparencia/alterno%20web/documentos/Direccion%20de%20Turismo%20y%20Cultura/DOC/Minutas/reunion02.pdf</t>
  </si>
  <si>
    <t>LGWRhajeRoQ01+e4XZNW8A==</t>
  </si>
  <si>
    <t>19/09/2018</t>
  </si>
  <si>
    <t>46</t>
  </si>
  <si>
    <t>Informe del Noveno Festival Calpulli Texmocalli,ultimo concierto de administración de la Banda Sinfonica Municipal.Reporte General del Consejo.</t>
  </si>
  <si>
    <t>http://sanmartintexmelucan.gob.mx/transparencia/alterno%20web/documentos/Direccion%20de%20Turismo%20y%20Cultura/DOC/Minutas/reunion03.pdf</t>
  </si>
  <si>
    <t>lp3R+uOHzyA01+e4XZNW8A==</t>
  </si>
  <si>
    <t>31/10/2018</t>
  </si>
  <si>
    <t>María Lizeth Reynoso Naveja</t>
  </si>
  <si>
    <t>12/06/2018</t>
  </si>
  <si>
    <t>No se proporciona información en algunas celdas, ya que no se han realizado reuniones del Consejo Consultivo en el mes de Octubre.</t>
  </si>
  <si>
    <t>ihmKacAemPQ01+e4XZNW8A==</t>
  </si>
  <si>
    <t>11/01/2018</t>
  </si>
  <si>
    <t>30/11/2018</t>
  </si>
  <si>
    <t>01/02/2019</t>
  </si>
  <si>
    <t>No se proporciona información en algunas celdas, ya que no se han realizado reuniones del Consejo Consultivo en el mes de Noviembre.</t>
  </si>
  <si>
    <t>1Zx4sGnoAQI01+e4XZNW8A==</t>
  </si>
  <si>
    <t>12/01/2018</t>
  </si>
  <si>
    <t>31/12/2018</t>
  </si>
  <si>
    <t>31/01/2018</t>
  </si>
  <si>
    <t>No se proporciona información en algunas celdas, ya que no se han realizado reuniones del Consejo Consultivo en el mes de Diciembre.</t>
  </si>
  <si>
    <t>2Sdg/R6WtB401+e4XZNW8A==</t>
  </si>
  <si>
    <t>31/01/2019</t>
  </si>
  <si>
    <t>JrVk67ynHHc01+e4XZNW8A==</t>
  </si>
  <si>
    <t>2019</t>
  </si>
  <si>
    <t>01/01/2019</t>
  </si>
  <si>
    <t>14/03/2019</t>
  </si>
  <si>
    <t>No se proporciona información en algunas celdas, ya que no se han realizado reuniones del Consejo Consultivo en el mes de Enero, debido a que aun no se ha conformado el Consejo Consultivo, de igual manera No se elaboro hipervinculo de opiniones porque no se han realizado reuniones.</t>
  </si>
  <si>
    <t>YRpcAxc1Kqg01+e4XZNW8A==</t>
  </si>
  <si>
    <t>31/03/2019</t>
  </si>
  <si>
    <t>14/01/2019</t>
  </si>
  <si>
    <t>310</t>
  </si>
  <si>
    <t>1.- Pase de Lista.  2.-Aprobación del Orden del día. 3.- Aprobación de Estados Financieros Armonizados, Avance de Gestión Financiera  y Obra Pública. 4.- Autorización del Consejo de Administración Traspasos de Partidas. 5.-Pago de factura No. 805.   6.- Pago de Factura No. A 170.   7.- Pago de Facturas No. GEP1180003408930    8.- Intervención de los CC. Consejeros.   9.- Asuntos Generales:    10.-Clausura de la Sesión.</t>
  </si>
  <si>
    <t>http://www.sosapatex.gob.mx/images/stories/transparencia/ActasConsejo/2019/ActaConsejoEnero.pdf</t>
  </si>
  <si>
    <t>Direccion General del SOSAPATEX</t>
  </si>
  <si>
    <t>Raymundo Martínez Montes.</t>
  </si>
  <si>
    <t>26/04/2019</t>
  </si>
  <si>
    <t>22/04/2019</t>
  </si>
  <si>
    <t>PsutbAcXZpQ01+e4XZNW8A==</t>
  </si>
  <si>
    <t>15/02/2019</t>
  </si>
  <si>
    <t>311</t>
  </si>
  <si>
    <t>1.- Pase de Lista.  2.-Aprobación del Orden del día. 3.- Aprobación de Estados Financieros Armonizados, Avance de Gestión Financiera  y Obra Pública. 4.-    Informe de Actividades del Director del Organismo de Agua Potable.  5.-Pago de facturas No. 9933, 9934, 9935m 9936 y 9937.   6.- Pago de Factura No.  1719   7.- Pago de Facturas No. A9766  8.- Pago de Factura No. 97.  9.- Pago de Factura No. 210, 212 y 213  10.- Pago de Factura No. 1.  11.- Pago de Factura No. 2.  12.- Pago de Factura No. 877.  13.- Pago a la CONAGUA por Derechos de Extración de los Pozos, y por Derecho de Descarga a Cuerpos Receptores    14.- Intervención de los CC. Consejeros.   15.- Asuntos Generales:    16.-Clausura de la Sesión.</t>
  </si>
  <si>
    <t>La Celda de: Hipervínculo a los documentos completos de las actas (versiones públicas), Se Encuentra En Blanco Por La falta De Firma De Un Integrante Del Consejo De Administración Del Sosapatex.</t>
  </si>
  <si>
    <t>bG5TT2i0TvA01+e4XZNW8A==</t>
  </si>
  <si>
    <t>12/03/2019</t>
  </si>
  <si>
    <t>312</t>
  </si>
  <si>
    <t>1.- Pase de Lista.  2.-Aprobación del Orden del día. 3.- Aprobación de Estados Financieros Armonizados, Avance de Gestión Financiera  y Obra Pública. 4.-  Revisión y Análisis Cuenta Pública del Organismo de Agua Potable del año 2018   5.-Proceso de Licitación de la Obra denominada "Rehabilitación de la Planta de Tratamiento de Aguas Residuales". 6.- Se solicita Autorización del Consejo Traspado de Cuentas. 7.- Pago de Facturas No.  N3124 y N3114A9766   8.- Pago de Facturas No. 7128.  9.- Pago de Factura No. MS1806.  10.- Pago de Factura No. 881.  11.- Proceso de Licitación para la subsitutción de los equipos electromecanicos de los pozos 2 y 3    12.- Intervención de los CC. Consejeros.   13.- Asuntos Generales:    14.-Clausura de la Sesión.</t>
  </si>
  <si>
    <t>http://www.sosapatex.gob.mx/images/stories/transparencia/ActasConsejo/2019/ActaConsejoMarzo.pdf</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</si>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</sst>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P5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130.55078125" customWidth="true" bestFit="true"/>
    <col min="11" max="11" width="73.1796875" customWidth="true" bestFit="true"/>
    <col min="12" max="12" width="53.390625" customWidth="true" bestFit="true"/>
    <col min="13" max="13" width="17.5390625" customWidth="true" bestFit="true"/>
    <col min="14" max="14" width="20.015625" customWidth="true" bestFit="true"/>
    <col min="15" max="15" width="244.25390625" customWidth="true" bestFit="true"/>
    <col min="1" max="1" width="29.7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6</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48</v>
      </c>
      <c r="H8" t="s" s="4">
        <v>48</v>
      </c>
      <c r="I8" t="s" s="4">
        <v>49</v>
      </c>
      <c r="J8" t="s" s="4">
        <v>50</v>
      </c>
      <c r="K8" t="s" s="4">
        <v>51</v>
      </c>
      <c r="L8" t="s" s="4">
        <v>52</v>
      </c>
      <c r="M8" t="s" s="4">
        <v>53</v>
      </c>
      <c r="N8" t="s" s="4">
        <v>53</v>
      </c>
      <c r="O8" t="s" s="4">
        <v>54</v>
      </c>
    </row>
    <row r="9" ht="45.0" customHeight="true">
      <c r="A9" t="s" s="4">
        <v>55</v>
      </c>
      <c r="B9" t="s" s="4">
        <v>43</v>
      </c>
      <c r="C9" t="s" s="4">
        <v>44</v>
      </c>
      <c r="D9" t="s" s="4">
        <v>45</v>
      </c>
      <c r="E9" t="s" s="4">
        <v>56</v>
      </c>
      <c r="F9" t="s" s="4">
        <v>47</v>
      </c>
      <c r="G9" t="s" s="4">
        <v>57</v>
      </c>
      <c r="H9" t="s" s="4">
        <v>57</v>
      </c>
      <c r="I9" t="s" s="4">
        <v>58</v>
      </c>
      <c r="J9" t="s" s="4">
        <v>59</v>
      </c>
      <c r="K9" t="s" s="4">
        <v>51</v>
      </c>
      <c r="L9" t="s" s="4">
        <v>52</v>
      </c>
      <c r="M9" t="s" s="4">
        <v>53</v>
      </c>
      <c r="N9" t="s" s="4">
        <v>53</v>
      </c>
      <c r="O9" t="s" s="4">
        <v>54</v>
      </c>
    </row>
    <row r="10" ht="45.0" customHeight="true">
      <c r="A10" t="s" s="4">
        <v>60</v>
      </c>
      <c r="B10" t="s" s="4">
        <v>43</v>
      </c>
      <c r="C10" t="s" s="4">
        <v>44</v>
      </c>
      <c r="D10" t="s" s="4">
        <v>45</v>
      </c>
      <c r="E10" t="s" s="4">
        <v>61</v>
      </c>
      <c r="F10" t="s" s="4">
        <v>47</v>
      </c>
      <c r="G10" t="s" s="4">
        <v>62</v>
      </c>
      <c r="H10" t="s" s="4">
        <v>62</v>
      </c>
      <c r="I10" t="s" s="4">
        <v>63</v>
      </c>
      <c r="J10" t="s" s="4">
        <v>64</v>
      </c>
      <c r="K10" t="s" s="4">
        <v>51</v>
      </c>
      <c r="L10" t="s" s="4">
        <v>52</v>
      </c>
      <c r="M10" t="s" s="4">
        <v>53</v>
      </c>
      <c r="N10" t="s" s="4">
        <v>53</v>
      </c>
      <c r="O10" t="s" s="4">
        <v>54</v>
      </c>
    </row>
    <row r="11" ht="45.0" customHeight="true">
      <c r="A11" t="s" s="4">
        <v>65</v>
      </c>
      <c r="B11" t="s" s="4">
        <v>43</v>
      </c>
      <c r="C11" t="s" s="4">
        <v>66</v>
      </c>
      <c r="D11" t="s" s="4">
        <v>67</v>
      </c>
      <c r="E11" t="s" s="4">
        <v>68</v>
      </c>
      <c r="F11" t="s" s="4">
        <v>47</v>
      </c>
      <c r="G11" t="s" s="4">
        <v>69</v>
      </c>
      <c r="H11" t="s" s="4">
        <v>69</v>
      </c>
      <c r="I11" t="s" s="4">
        <v>70</v>
      </c>
      <c r="J11" t="s" s="4">
        <v>71</v>
      </c>
      <c r="K11" t="s" s="4">
        <v>72</v>
      </c>
      <c r="L11" t="s" s="4">
        <v>73</v>
      </c>
      <c r="M11" t="s" s="4">
        <v>74</v>
      </c>
      <c r="N11" t="s" s="4">
        <v>74</v>
      </c>
      <c r="O11" t="s" s="4">
        <v>54</v>
      </c>
    </row>
    <row r="12" ht="45.0" customHeight="true">
      <c r="A12" t="s" s="4">
        <v>75</v>
      </c>
      <c r="B12" t="s" s="4">
        <v>43</v>
      </c>
      <c r="C12" t="s" s="4">
        <v>66</v>
      </c>
      <c r="D12" t="s" s="4">
        <v>67</v>
      </c>
      <c r="E12" t="s" s="4">
        <v>76</v>
      </c>
      <c r="F12" t="s" s="4">
        <v>47</v>
      </c>
      <c r="G12" t="s" s="4">
        <v>77</v>
      </c>
      <c r="H12" t="s" s="4">
        <v>77</v>
      </c>
      <c r="I12" t="s" s="4">
        <v>78</v>
      </c>
      <c r="J12" t="s" s="4">
        <v>79</v>
      </c>
      <c r="K12" t="s" s="4">
        <v>72</v>
      </c>
      <c r="L12" t="s" s="4">
        <v>73</v>
      </c>
      <c r="M12" t="s" s="4">
        <v>74</v>
      </c>
      <c r="N12" t="s" s="4">
        <v>74</v>
      </c>
      <c r="O12" t="s" s="4">
        <v>54</v>
      </c>
    </row>
    <row r="13" ht="45.0" customHeight="true">
      <c r="A13" t="s" s="4">
        <v>80</v>
      </c>
      <c r="B13" t="s" s="4">
        <v>81</v>
      </c>
      <c r="C13" t="s" s="4">
        <v>82</v>
      </c>
      <c r="D13" t="s" s="4">
        <v>83</v>
      </c>
      <c r="E13" t="s" s="4">
        <v>84</v>
      </c>
      <c r="F13" t="s" s="4">
        <v>47</v>
      </c>
      <c r="G13" t="s" s="4">
        <v>85</v>
      </c>
      <c r="H13" t="s" s="4">
        <v>85</v>
      </c>
      <c r="I13" t="s" s="4">
        <v>86</v>
      </c>
      <c r="J13" t="s" s="4">
        <v>87</v>
      </c>
      <c r="K13" t="s" s="4">
        <v>88</v>
      </c>
      <c r="L13" t="s" s="4">
        <v>89</v>
      </c>
      <c r="M13" t="s" s="4">
        <v>84</v>
      </c>
      <c r="N13" t="s" s="4">
        <v>90</v>
      </c>
      <c r="O13" t="s" s="4">
        <v>54</v>
      </c>
    </row>
    <row r="14" ht="45.0" customHeight="true">
      <c r="A14" t="s" s="4">
        <v>91</v>
      </c>
      <c r="B14" t="s" s="4">
        <v>81</v>
      </c>
      <c r="C14" t="s" s="4">
        <v>82</v>
      </c>
      <c r="D14" t="s" s="4">
        <v>83</v>
      </c>
      <c r="E14" t="s" s="4">
        <v>92</v>
      </c>
      <c r="F14" t="s" s="4">
        <v>47</v>
      </c>
      <c r="G14" t="s" s="4">
        <v>93</v>
      </c>
      <c r="H14" t="s" s="4">
        <v>93</v>
      </c>
      <c r="I14" t="s" s="4">
        <v>94</v>
      </c>
      <c r="J14" t="s" s="4">
        <v>95</v>
      </c>
      <c r="K14" t="s" s="4">
        <v>88</v>
      </c>
      <c r="L14" t="s" s="4">
        <v>89</v>
      </c>
      <c r="M14" t="s" s="4">
        <v>92</v>
      </c>
      <c r="N14" t="s" s="4">
        <v>90</v>
      </c>
      <c r="O14" t="s" s="4">
        <v>54</v>
      </c>
    </row>
    <row r="15" ht="45.0" customHeight="true">
      <c r="A15" t="s" s="4">
        <v>96</v>
      </c>
      <c r="B15" t="s" s="4">
        <v>81</v>
      </c>
      <c r="C15" t="s" s="4">
        <v>82</v>
      </c>
      <c r="D15" t="s" s="4">
        <v>83</v>
      </c>
      <c r="E15" t="s" s="4">
        <v>97</v>
      </c>
      <c r="F15" t="s" s="4">
        <v>47</v>
      </c>
      <c r="G15" t="s" s="4">
        <v>98</v>
      </c>
      <c r="H15" t="s" s="4">
        <v>98</v>
      </c>
      <c r="I15" t="s" s="4">
        <v>99</v>
      </c>
      <c r="J15" t="s" s="4">
        <v>100</v>
      </c>
      <c r="K15" t="s" s="4">
        <v>88</v>
      </c>
      <c r="L15" t="s" s="4">
        <v>89</v>
      </c>
      <c r="M15" t="s" s="4">
        <v>97</v>
      </c>
      <c r="N15" t="s" s="4">
        <v>90</v>
      </c>
      <c r="O15" t="s" s="4">
        <v>54</v>
      </c>
    </row>
    <row r="16" ht="45.0" customHeight="true">
      <c r="A16" t="s" s="4">
        <v>101</v>
      </c>
      <c r="B16" t="s" s="4">
        <v>81</v>
      </c>
      <c r="C16" t="s" s="4">
        <v>102</v>
      </c>
      <c r="D16" t="s" s="4">
        <v>103</v>
      </c>
      <c r="E16" t="s" s="4">
        <v>104</v>
      </c>
      <c r="F16" t="s" s="4">
        <v>47</v>
      </c>
      <c r="G16" t="s" s="4">
        <v>105</v>
      </c>
      <c r="H16" t="s" s="4">
        <v>105</v>
      </c>
      <c r="I16" t="s" s="4">
        <v>106</v>
      </c>
      <c r="J16" t="s" s="4">
        <v>107</v>
      </c>
      <c r="K16" t="s" s="4">
        <v>88</v>
      </c>
      <c r="L16" t="s" s="4">
        <v>89</v>
      </c>
      <c r="M16" t="s" s="4">
        <v>104</v>
      </c>
      <c r="N16" t="s" s="4">
        <v>90</v>
      </c>
      <c r="O16" t="s" s="4">
        <v>54</v>
      </c>
    </row>
    <row r="17" ht="45.0" customHeight="true">
      <c r="A17" t="s" s="4">
        <v>108</v>
      </c>
      <c r="B17" t="s" s="4">
        <v>81</v>
      </c>
      <c r="C17" t="s" s="4">
        <v>102</v>
      </c>
      <c r="D17" t="s" s="4">
        <v>103</v>
      </c>
      <c r="E17" t="s" s="4">
        <v>109</v>
      </c>
      <c r="F17" t="s" s="4">
        <v>47</v>
      </c>
      <c r="G17" t="s" s="4">
        <v>110</v>
      </c>
      <c r="H17" t="s" s="4">
        <v>110</v>
      </c>
      <c r="I17" t="s" s="4">
        <v>111</v>
      </c>
      <c r="J17" t="s" s="4">
        <v>112</v>
      </c>
      <c r="K17" t="s" s="4">
        <v>88</v>
      </c>
      <c r="L17" t="s" s="4">
        <v>89</v>
      </c>
      <c r="M17" t="s" s="4">
        <v>109</v>
      </c>
      <c r="N17" t="s" s="4">
        <v>90</v>
      </c>
      <c r="O17" t="s" s="4">
        <v>54</v>
      </c>
    </row>
    <row r="18" ht="45.0" customHeight="true">
      <c r="A18" t="s" s="4">
        <v>113</v>
      </c>
      <c r="B18" t="s" s="4">
        <v>81</v>
      </c>
      <c r="C18" t="s" s="4">
        <v>102</v>
      </c>
      <c r="D18" t="s" s="4">
        <v>103</v>
      </c>
      <c r="E18" t="s" s="4">
        <v>114</v>
      </c>
      <c r="F18" t="s" s="4">
        <v>47</v>
      </c>
      <c r="G18" t="s" s="4">
        <v>115</v>
      </c>
      <c r="H18" t="s" s="4">
        <v>115</v>
      </c>
      <c r="I18" t="s" s="4">
        <v>116</v>
      </c>
      <c r="J18" t="s" s="4">
        <v>117</v>
      </c>
      <c r="K18" t="s" s="4">
        <v>88</v>
      </c>
      <c r="L18" t="s" s="4">
        <v>89</v>
      </c>
      <c r="M18" t="s" s="4">
        <v>114</v>
      </c>
      <c r="N18" t="s" s="4">
        <v>90</v>
      </c>
      <c r="O18" t="s" s="4">
        <v>54</v>
      </c>
    </row>
    <row r="19" ht="45.0" customHeight="true">
      <c r="A19" t="s" s="4">
        <v>118</v>
      </c>
      <c r="B19" t="s" s="4">
        <v>81</v>
      </c>
      <c r="C19" t="s" s="4">
        <v>119</v>
      </c>
      <c r="D19" t="s" s="4">
        <v>120</v>
      </c>
      <c r="E19" t="s" s="4">
        <v>121</v>
      </c>
      <c r="F19" t="s" s="4">
        <v>47</v>
      </c>
      <c r="G19" t="s" s="4">
        <v>122</v>
      </c>
      <c r="H19" t="s" s="4">
        <v>122</v>
      </c>
      <c r="I19" t="s" s="4">
        <v>123</v>
      </c>
      <c r="J19" t="s" s="4">
        <v>124</v>
      </c>
      <c r="K19" t="s" s="4">
        <v>88</v>
      </c>
      <c r="L19" t="s" s="4">
        <v>89</v>
      </c>
      <c r="M19" t="s" s="4">
        <v>121</v>
      </c>
      <c r="N19" t="s" s="4">
        <v>90</v>
      </c>
      <c r="O19" t="s" s="4">
        <v>54</v>
      </c>
    </row>
    <row r="20" ht="45.0" customHeight="true">
      <c r="A20" t="s" s="4">
        <v>125</v>
      </c>
      <c r="B20" t="s" s="4">
        <v>81</v>
      </c>
      <c r="C20" t="s" s="4">
        <v>119</v>
      </c>
      <c r="D20" t="s" s="4">
        <v>120</v>
      </c>
      <c r="E20" t="s" s="4">
        <v>126</v>
      </c>
      <c r="F20" t="s" s="4">
        <v>47</v>
      </c>
      <c r="G20" t="s" s="4">
        <v>127</v>
      </c>
      <c r="H20" t="s" s="4">
        <v>127</v>
      </c>
      <c r="I20" t="s" s="4">
        <v>128</v>
      </c>
      <c r="J20" t="s" s="4">
        <v>129</v>
      </c>
      <c r="K20" t="s" s="4">
        <v>88</v>
      </c>
      <c r="L20" t="s" s="4">
        <v>89</v>
      </c>
      <c r="M20" t="s" s="4">
        <v>126</v>
      </c>
      <c r="N20" t="s" s="4">
        <v>90</v>
      </c>
      <c r="O20" t="s" s="4">
        <v>54</v>
      </c>
    </row>
    <row r="21" ht="45.0" customHeight="true">
      <c r="A21" t="s" s="4">
        <v>130</v>
      </c>
      <c r="B21" t="s" s="4">
        <v>81</v>
      </c>
      <c r="C21" t="s" s="4">
        <v>119</v>
      </c>
      <c r="D21" t="s" s="4">
        <v>120</v>
      </c>
      <c r="E21" t="s" s="4">
        <v>131</v>
      </c>
      <c r="F21" t="s" s="4">
        <v>47</v>
      </c>
      <c r="G21" t="s" s="4">
        <v>132</v>
      </c>
      <c r="H21" t="s" s="4">
        <v>132</v>
      </c>
      <c r="I21" t="s" s="4">
        <v>133</v>
      </c>
      <c r="J21" t="s" s="4">
        <v>134</v>
      </c>
      <c r="K21" t="s" s="4">
        <v>88</v>
      </c>
      <c r="L21" t="s" s="4">
        <v>89</v>
      </c>
      <c r="M21" t="s" s="4">
        <v>131</v>
      </c>
      <c r="N21" t="s" s="4">
        <v>90</v>
      </c>
      <c r="O21" t="s" s="4">
        <v>54</v>
      </c>
    </row>
    <row r="22" ht="45.0" customHeight="true">
      <c r="A22" t="s" s="4">
        <v>135</v>
      </c>
      <c r="B22" t="s" s="4">
        <v>81</v>
      </c>
      <c r="C22" t="s" s="4">
        <v>136</v>
      </c>
      <c r="D22" t="s" s="4">
        <v>137</v>
      </c>
      <c r="E22" t="s" s="4">
        <v>138</v>
      </c>
      <c r="F22" t="s" s="4">
        <v>47</v>
      </c>
      <c r="G22" t="s" s="4">
        <v>139</v>
      </c>
      <c r="H22" t="s" s="4">
        <v>139</v>
      </c>
      <c r="I22" t="s" s="4">
        <v>140</v>
      </c>
      <c r="J22" t="s" s="4">
        <v>141</v>
      </c>
      <c r="K22" t="s" s="4">
        <v>88</v>
      </c>
      <c r="L22" t="s" s="4">
        <v>89</v>
      </c>
      <c r="M22" t="s" s="4">
        <v>138</v>
      </c>
      <c r="N22" t="s" s="4">
        <v>90</v>
      </c>
      <c r="O22" t="s" s="4">
        <v>54</v>
      </c>
    </row>
    <row r="23" ht="45.0" customHeight="true">
      <c r="A23" t="s" s="4">
        <v>142</v>
      </c>
      <c r="B23" t="s" s="4">
        <v>81</v>
      </c>
      <c r="C23" t="s" s="4">
        <v>136</v>
      </c>
      <c r="D23" t="s" s="4">
        <v>137</v>
      </c>
      <c r="E23" t="s" s="4">
        <v>143</v>
      </c>
      <c r="F23" t="s" s="4">
        <v>47</v>
      </c>
      <c r="G23" t="s" s="4">
        <v>144</v>
      </c>
      <c r="H23" t="s" s="4">
        <v>144</v>
      </c>
      <c r="I23" t="s" s="4">
        <v>145</v>
      </c>
      <c r="J23" t="s" s="4">
        <v>146</v>
      </c>
      <c r="K23" t="s" s="4">
        <v>88</v>
      </c>
      <c r="L23" t="s" s="4">
        <v>89</v>
      </c>
      <c r="M23" t="s" s="4">
        <v>143</v>
      </c>
      <c r="N23" t="s" s="4">
        <v>90</v>
      </c>
      <c r="O23" t="s" s="4">
        <v>54</v>
      </c>
    </row>
    <row r="24" ht="45.0" customHeight="true">
      <c r="A24" t="s" s="4">
        <v>147</v>
      </c>
      <c r="B24" t="s" s="4">
        <v>81</v>
      </c>
      <c r="C24" t="s" s="4">
        <v>136</v>
      </c>
      <c r="D24" t="s" s="4">
        <v>137</v>
      </c>
      <c r="E24" t="s" s="4">
        <v>148</v>
      </c>
      <c r="F24" t="s" s="4">
        <v>47</v>
      </c>
      <c r="G24" t="s" s="4">
        <v>149</v>
      </c>
      <c r="H24" t="s" s="4">
        <v>149</v>
      </c>
      <c r="I24" t="s" s="4">
        <v>150</v>
      </c>
      <c r="J24" t="s" s="4">
        <v>151</v>
      </c>
      <c r="K24" t="s" s="4">
        <v>88</v>
      </c>
      <c r="L24" t="s" s="4">
        <v>89</v>
      </c>
      <c r="M24" t="s" s="4">
        <v>148</v>
      </c>
      <c r="N24" t="s" s="4">
        <v>90</v>
      </c>
      <c r="O24" t="s" s="4">
        <v>54</v>
      </c>
    </row>
    <row r="25" ht="45.0" customHeight="true">
      <c r="A25" t="s" s="4">
        <v>152</v>
      </c>
      <c r="B25" t="s" s="4">
        <v>81</v>
      </c>
      <c r="C25" t="s" s="4">
        <v>44</v>
      </c>
      <c r="D25" t="s" s="4">
        <v>153</v>
      </c>
      <c r="E25" t="s" s="4">
        <v>154</v>
      </c>
      <c r="F25" t="s" s="4">
        <v>47</v>
      </c>
      <c r="G25" t="s" s="4">
        <v>155</v>
      </c>
      <c r="H25" t="s" s="4">
        <v>155</v>
      </c>
      <c r="I25" t="s" s="4">
        <v>156</v>
      </c>
      <c r="J25" t="s" s="4">
        <v>157</v>
      </c>
      <c r="K25" t="s" s="4">
        <v>88</v>
      </c>
      <c r="L25" t="s" s="4">
        <v>89</v>
      </c>
      <c r="M25" t="s" s="4">
        <v>154</v>
      </c>
      <c r="N25" t="s" s="4">
        <v>90</v>
      </c>
      <c r="O25" t="s" s="4">
        <v>54</v>
      </c>
    </row>
    <row r="26" ht="45.0" customHeight="true">
      <c r="A26" t="s" s="4">
        <v>158</v>
      </c>
      <c r="B26" t="s" s="4">
        <v>43</v>
      </c>
      <c r="C26" t="s" s="4">
        <v>44</v>
      </c>
      <c r="D26" t="s" s="4">
        <v>153</v>
      </c>
      <c r="E26" t="s" s="4">
        <v>159</v>
      </c>
      <c r="F26" t="s" s="4">
        <v>47</v>
      </c>
      <c r="G26" t="s" s="4">
        <v>160</v>
      </c>
      <c r="H26" t="s" s="4">
        <v>160</v>
      </c>
      <c r="I26" t="s" s="4">
        <v>161</v>
      </c>
      <c r="J26" t="s" s="4">
        <v>162</v>
      </c>
      <c r="K26" t="s" s="4">
        <v>88</v>
      </c>
      <c r="L26" t="s" s="4">
        <v>89</v>
      </c>
      <c r="M26" t="s" s="4">
        <v>159</v>
      </c>
      <c r="N26" t="s" s="4">
        <v>90</v>
      </c>
      <c r="O26" t="s" s="4">
        <v>54</v>
      </c>
    </row>
    <row r="27" ht="45.0" customHeight="true">
      <c r="A27" t="s" s="4">
        <v>163</v>
      </c>
      <c r="B27" t="s" s="4">
        <v>43</v>
      </c>
      <c r="C27" t="s" s="4">
        <v>44</v>
      </c>
      <c r="D27" t="s" s="4">
        <v>153</v>
      </c>
      <c r="E27" t="s" s="4">
        <v>164</v>
      </c>
      <c r="F27" t="s" s="4">
        <v>47</v>
      </c>
      <c r="G27" t="s" s="4">
        <v>165</v>
      </c>
      <c r="H27" t="s" s="4">
        <v>165</v>
      </c>
      <c r="I27" t="s" s="4">
        <v>166</v>
      </c>
      <c r="J27" t="s" s="4">
        <v>167</v>
      </c>
      <c r="K27" t="s" s="4">
        <v>88</v>
      </c>
      <c r="L27" t="s" s="4">
        <v>89</v>
      </c>
      <c r="M27" t="s" s="4">
        <v>164</v>
      </c>
      <c r="N27" t="s" s="4">
        <v>90</v>
      </c>
      <c r="O27" t="s" s="4">
        <v>54</v>
      </c>
    </row>
    <row r="28" ht="45.0" customHeight="true">
      <c r="A28" t="s" s="4">
        <v>168</v>
      </c>
      <c r="B28" t="s" s="4">
        <v>43</v>
      </c>
      <c r="C28" t="s" s="4">
        <v>66</v>
      </c>
      <c r="D28" t="s" s="4">
        <v>67</v>
      </c>
      <c r="E28" t="s" s="4">
        <v>169</v>
      </c>
      <c r="F28" t="s" s="4">
        <v>47</v>
      </c>
      <c r="G28" t="s" s="4">
        <v>170</v>
      </c>
      <c r="H28" t="s" s="4">
        <v>170</v>
      </c>
      <c r="I28" t="s" s="4">
        <v>171</v>
      </c>
      <c r="J28" t="s" s="4">
        <v>172</v>
      </c>
      <c r="K28" t="s" s="4">
        <v>88</v>
      </c>
      <c r="L28" t="s" s="4">
        <v>173</v>
      </c>
      <c r="M28" t="s" s="4">
        <v>169</v>
      </c>
      <c r="N28" t="s" s="4">
        <v>90</v>
      </c>
      <c r="O28" t="s" s="4">
        <v>54</v>
      </c>
    </row>
    <row r="29" ht="45.0" customHeight="true">
      <c r="A29" t="s" s="4">
        <v>174</v>
      </c>
      <c r="B29" t="s" s="4">
        <v>43</v>
      </c>
      <c r="C29" t="s" s="4">
        <v>66</v>
      </c>
      <c r="D29" t="s" s="4">
        <v>67</v>
      </c>
      <c r="E29" t="s" s="4">
        <v>175</v>
      </c>
      <c r="F29" t="s" s="4">
        <v>47</v>
      </c>
      <c r="G29" t="s" s="4">
        <v>176</v>
      </c>
      <c r="H29" t="s" s="4">
        <v>176</v>
      </c>
      <c r="I29" t="s" s="4">
        <v>177</v>
      </c>
      <c r="J29" t="s" s="4">
        <v>178</v>
      </c>
      <c r="K29" t="s" s="4">
        <v>88</v>
      </c>
      <c r="L29" t="s" s="4">
        <v>173</v>
      </c>
      <c r="M29" t="s" s="4">
        <v>175</v>
      </c>
      <c r="N29" t="s" s="4">
        <v>90</v>
      </c>
      <c r="O29" t="s" s="4">
        <v>54</v>
      </c>
    </row>
    <row r="30" ht="45.0" customHeight="true">
      <c r="A30" t="s" s="4">
        <v>179</v>
      </c>
      <c r="B30" t="s" s="4">
        <v>43</v>
      </c>
      <c r="C30" t="s" s="4">
        <v>66</v>
      </c>
      <c r="D30" t="s" s="4">
        <v>67</v>
      </c>
      <c r="E30" t="s" s="4">
        <v>180</v>
      </c>
      <c r="F30" t="s" s="4">
        <v>47</v>
      </c>
      <c r="G30" t="s" s="4">
        <v>181</v>
      </c>
      <c r="H30" t="s" s="4">
        <v>181</v>
      </c>
      <c r="I30" t="s" s="4">
        <v>182</v>
      </c>
      <c r="J30" t="s" s="4">
        <v>183</v>
      </c>
      <c r="K30" t="s" s="4">
        <v>88</v>
      </c>
      <c r="L30" t="s" s="4">
        <v>173</v>
      </c>
      <c r="M30" t="s" s="4">
        <v>180</v>
      </c>
      <c r="N30" t="s" s="4">
        <v>90</v>
      </c>
      <c r="O30" t="s" s="4">
        <v>54</v>
      </c>
    </row>
    <row r="31" ht="45.0" customHeight="true">
      <c r="A31" t="s" s="4">
        <v>184</v>
      </c>
      <c r="B31" t="s" s="4">
        <v>43</v>
      </c>
      <c r="C31" t="s" s="4">
        <v>185</v>
      </c>
      <c r="D31" t="s" s="4">
        <v>186</v>
      </c>
      <c r="E31" t="s" s="4">
        <v>187</v>
      </c>
      <c r="F31" t="s" s="4">
        <v>47</v>
      </c>
      <c r="G31" t="s" s="4">
        <v>188</v>
      </c>
      <c r="H31" t="s" s="4">
        <v>188</v>
      </c>
      <c r="I31" t="s" s="4">
        <v>189</v>
      </c>
      <c r="J31" t="s" s="4">
        <v>190</v>
      </c>
      <c r="K31" t="s" s="4">
        <v>88</v>
      </c>
      <c r="L31" t="s" s="4">
        <v>89</v>
      </c>
      <c r="M31" t="s" s="4">
        <v>187</v>
      </c>
      <c r="N31" t="s" s="4">
        <v>90</v>
      </c>
      <c r="O31" t="s" s="4">
        <v>54</v>
      </c>
    </row>
    <row r="32" ht="45.0" customHeight="true">
      <c r="A32" t="s" s="4">
        <v>191</v>
      </c>
      <c r="B32" t="s" s="4">
        <v>43</v>
      </c>
      <c r="C32" t="s" s="4">
        <v>185</v>
      </c>
      <c r="D32" t="s" s="4">
        <v>186</v>
      </c>
      <c r="E32" t="s" s="4">
        <v>192</v>
      </c>
      <c r="F32" t="s" s="4">
        <v>47</v>
      </c>
      <c r="G32" t="s" s="4">
        <v>193</v>
      </c>
      <c r="H32" t="s" s="4">
        <v>193</v>
      </c>
      <c r="I32" t="s" s="4">
        <v>194</v>
      </c>
      <c r="J32" t="s" s="4">
        <v>54</v>
      </c>
      <c r="K32" t="s" s="4">
        <v>88</v>
      </c>
      <c r="L32" t="s" s="4">
        <v>89</v>
      </c>
      <c r="M32" t="s" s="4">
        <v>192</v>
      </c>
      <c r="N32" t="s" s="4">
        <v>186</v>
      </c>
      <c r="O32" t="s" s="4">
        <v>195</v>
      </c>
    </row>
    <row r="33" ht="45.0" customHeight="true">
      <c r="A33" t="s" s="4">
        <v>196</v>
      </c>
      <c r="B33" t="s" s="4">
        <v>43</v>
      </c>
      <c r="C33" t="s" s="4">
        <v>185</v>
      </c>
      <c r="D33" t="s" s="4">
        <v>186</v>
      </c>
      <c r="E33" t="s" s="4">
        <v>197</v>
      </c>
      <c r="F33" t="s" s="4">
        <v>47</v>
      </c>
      <c r="G33" t="s" s="4">
        <v>198</v>
      </c>
      <c r="H33" t="s" s="4">
        <v>198</v>
      </c>
      <c r="I33" t="s" s="4">
        <v>199</v>
      </c>
      <c r="J33" t="s" s="4">
        <v>54</v>
      </c>
      <c r="K33" t="s" s="4">
        <v>88</v>
      </c>
      <c r="L33" t="s" s="4">
        <v>89</v>
      </c>
      <c r="M33" t="s" s="4">
        <v>197</v>
      </c>
      <c r="N33" t="s" s="4">
        <v>186</v>
      </c>
      <c r="O33" t="s" s="4">
        <v>195</v>
      </c>
    </row>
    <row r="34" ht="45.0" customHeight="true">
      <c r="A34" t="s" s="4">
        <v>200</v>
      </c>
      <c r="B34" t="s" s="4">
        <v>43</v>
      </c>
      <c r="C34" t="s" s="4">
        <v>44</v>
      </c>
      <c r="D34" t="s" s="4">
        <v>153</v>
      </c>
      <c r="E34" t="s" s="4">
        <v>154</v>
      </c>
      <c r="F34" t="s" s="4">
        <v>47</v>
      </c>
      <c r="G34" t="s" s="4">
        <v>155</v>
      </c>
      <c r="H34" t="s" s="4">
        <v>155</v>
      </c>
      <c r="I34" t="s" s="4">
        <v>201</v>
      </c>
      <c r="J34" t="s" s="4">
        <v>157</v>
      </c>
      <c r="K34" t="s" s="4">
        <v>88</v>
      </c>
      <c r="L34" t="s" s="4">
        <v>89</v>
      </c>
      <c r="M34" t="s" s="4">
        <v>202</v>
      </c>
      <c r="N34" t="s" s="4">
        <v>202</v>
      </c>
      <c r="O34" t="s" s="4">
        <v>54</v>
      </c>
    </row>
    <row r="35" ht="45.0" customHeight="true">
      <c r="A35" t="s" s="4">
        <v>203</v>
      </c>
      <c r="B35" t="s" s="4">
        <v>43</v>
      </c>
      <c r="C35" t="s" s="4">
        <v>44</v>
      </c>
      <c r="D35" t="s" s="4">
        <v>153</v>
      </c>
      <c r="E35" t="s" s="4">
        <v>159</v>
      </c>
      <c r="F35" t="s" s="4">
        <v>47</v>
      </c>
      <c r="G35" t="s" s="4">
        <v>160</v>
      </c>
      <c r="H35" t="s" s="4">
        <v>160</v>
      </c>
      <c r="I35" t="s" s="4">
        <v>204</v>
      </c>
      <c r="J35" t="s" s="4">
        <v>162</v>
      </c>
      <c r="K35" t="s" s="4">
        <v>88</v>
      </c>
      <c r="L35" t="s" s="4">
        <v>89</v>
      </c>
      <c r="M35" t="s" s="4">
        <v>202</v>
      </c>
      <c r="N35" t="s" s="4">
        <v>202</v>
      </c>
      <c r="O35" t="s" s="4">
        <v>54</v>
      </c>
    </row>
    <row r="36" ht="45.0" customHeight="true">
      <c r="A36" t="s" s="4">
        <v>205</v>
      </c>
      <c r="B36" t="s" s="4">
        <v>43</v>
      </c>
      <c r="C36" t="s" s="4">
        <v>44</v>
      </c>
      <c r="D36" t="s" s="4">
        <v>153</v>
      </c>
      <c r="E36" t="s" s="4">
        <v>164</v>
      </c>
      <c r="F36" t="s" s="4">
        <v>47</v>
      </c>
      <c r="G36" t="s" s="4">
        <v>165</v>
      </c>
      <c r="H36" t="s" s="4">
        <v>165</v>
      </c>
      <c r="I36" t="s" s="4">
        <v>206</v>
      </c>
      <c r="J36" t="s" s="4">
        <v>167</v>
      </c>
      <c r="K36" t="s" s="4">
        <v>88</v>
      </c>
      <c r="L36" t="s" s="4">
        <v>89</v>
      </c>
      <c r="M36" t="s" s="4">
        <v>202</v>
      </c>
      <c r="N36" t="s" s="4">
        <v>202</v>
      </c>
      <c r="O36" t="s" s="4">
        <v>54</v>
      </c>
    </row>
    <row r="37" ht="45.0" customHeight="true">
      <c r="A37" t="s" s="4">
        <v>207</v>
      </c>
      <c r="B37" t="s" s="4">
        <v>43</v>
      </c>
      <c r="C37" t="s" s="4">
        <v>66</v>
      </c>
      <c r="D37" t="s" s="4">
        <v>67</v>
      </c>
      <c r="E37" t="s" s="4">
        <v>169</v>
      </c>
      <c r="F37" t="s" s="4">
        <v>47</v>
      </c>
      <c r="G37" t="s" s="4">
        <v>170</v>
      </c>
      <c r="H37" t="s" s="4">
        <v>170</v>
      </c>
      <c r="I37" t="s" s="4">
        <v>208</v>
      </c>
      <c r="J37" t="s" s="4">
        <v>172</v>
      </c>
      <c r="K37" t="s" s="4">
        <v>88</v>
      </c>
      <c r="L37" t="s" s="4">
        <v>173</v>
      </c>
      <c r="M37" t="s" s="4">
        <v>202</v>
      </c>
      <c r="N37" t="s" s="4">
        <v>202</v>
      </c>
      <c r="O37" t="s" s="4">
        <v>54</v>
      </c>
    </row>
    <row r="38" ht="45.0" customHeight="true">
      <c r="A38" t="s" s="4">
        <v>209</v>
      </c>
      <c r="B38" t="s" s="4">
        <v>43</v>
      </c>
      <c r="C38" t="s" s="4">
        <v>66</v>
      </c>
      <c r="D38" t="s" s="4">
        <v>67</v>
      </c>
      <c r="E38" t="s" s="4">
        <v>175</v>
      </c>
      <c r="F38" t="s" s="4">
        <v>47</v>
      </c>
      <c r="G38" t="s" s="4">
        <v>176</v>
      </c>
      <c r="H38" t="s" s="4">
        <v>176</v>
      </c>
      <c r="I38" t="s" s="4">
        <v>210</v>
      </c>
      <c r="J38" t="s" s="4">
        <v>178</v>
      </c>
      <c r="K38" t="s" s="4">
        <v>88</v>
      </c>
      <c r="L38" t="s" s="4">
        <v>173</v>
      </c>
      <c r="M38" t="s" s="4">
        <v>202</v>
      </c>
      <c r="N38" t="s" s="4">
        <v>202</v>
      </c>
      <c r="O38" t="s" s="4">
        <v>54</v>
      </c>
    </row>
    <row r="39" ht="45.0" customHeight="true">
      <c r="A39" t="s" s="4">
        <v>211</v>
      </c>
      <c r="B39" t="s" s="4">
        <v>43</v>
      </c>
      <c r="C39" t="s" s="4">
        <v>66</v>
      </c>
      <c r="D39" t="s" s="4">
        <v>67</v>
      </c>
      <c r="E39" t="s" s="4">
        <v>180</v>
      </c>
      <c r="F39" t="s" s="4">
        <v>47</v>
      </c>
      <c r="G39" t="s" s="4">
        <v>181</v>
      </c>
      <c r="H39" t="s" s="4">
        <v>181</v>
      </c>
      <c r="I39" t="s" s="4">
        <v>212</v>
      </c>
      <c r="J39" t="s" s="4">
        <v>183</v>
      </c>
      <c r="K39" t="s" s="4">
        <v>88</v>
      </c>
      <c r="L39" t="s" s="4">
        <v>173</v>
      </c>
      <c r="M39" t="s" s="4">
        <v>202</v>
      </c>
      <c r="N39" t="s" s="4">
        <v>202</v>
      </c>
      <c r="O39" t="s" s="4">
        <v>54</v>
      </c>
    </row>
    <row r="40" ht="45.0" customHeight="true">
      <c r="A40" t="s" s="4">
        <v>213</v>
      </c>
      <c r="B40" t="s" s="4">
        <v>43</v>
      </c>
      <c r="C40" t="s" s="4">
        <v>185</v>
      </c>
      <c r="D40" t="s" s="4">
        <v>214</v>
      </c>
      <c r="E40" t="s" s="4">
        <v>187</v>
      </c>
      <c r="F40" t="s" s="4">
        <v>47</v>
      </c>
      <c r="G40" t="s" s="4">
        <v>188</v>
      </c>
      <c r="H40" t="s" s="4">
        <v>188</v>
      </c>
      <c r="I40" t="s" s="4">
        <v>215</v>
      </c>
      <c r="J40" t="s" s="4">
        <v>190</v>
      </c>
      <c r="K40" t="s" s="4">
        <v>88</v>
      </c>
      <c r="L40" t="s" s="4">
        <v>89</v>
      </c>
      <c r="M40" t="s" s="4">
        <v>202</v>
      </c>
      <c r="N40" t="s" s="4">
        <v>202</v>
      </c>
      <c r="O40" t="s" s="4">
        <v>54</v>
      </c>
    </row>
    <row r="41" ht="45.0" customHeight="true">
      <c r="A41" t="s" s="4">
        <v>216</v>
      </c>
      <c r="B41" t="s" s="4">
        <v>43</v>
      </c>
      <c r="C41" t="s" s="4">
        <v>185</v>
      </c>
      <c r="D41" t="s" s="4">
        <v>214</v>
      </c>
      <c r="E41" t="s" s="4">
        <v>192</v>
      </c>
      <c r="F41" t="s" s="4">
        <v>47</v>
      </c>
      <c r="G41" t="s" s="4">
        <v>193</v>
      </c>
      <c r="H41" t="s" s="4">
        <v>193</v>
      </c>
      <c r="I41" t="s" s="4">
        <v>217</v>
      </c>
      <c r="J41" t="s" s="4">
        <v>54</v>
      </c>
      <c r="K41" t="s" s="4">
        <v>88</v>
      </c>
      <c r="L41" t="s" s="4">
        <v>89</v>
      </c>
      <c r="M41" t="s" s="4">
        <v>202</v>
      </c>
      <c r="N41" t="s" s="4">
        <v>202</v>
      </c>
      <c r="O41" t="s" s="4">
        <v>195</v>
      </c>
    </row>
    <row r="42" ht="45.0" customHeight="true">
      <c r="A42" t="s" s="4">
        <v>218</v>
      </c>
      <c r="B42" t="s" s="4">
        <v>43</v>
      </c>
      <c r="C42" t="s" s="4">
        <v>185</v>
      </c>
      <c r="D42" t="s" s="4">
        <v>214</v>
      </c>
      <c r="E42" t="s" s="4">
        <v>197</v>
      </c>
      <c r="F42" t="s" s="4">
        <v>47</v>
      </c>
      <c r="G42" t="s" s="4">
        <v>198</v>
      </c>
      <c r="H42" t="s" s="4">
        <v>198</v>
      </c>
      <c r="I42" t="s" s="4">
        <v>219</v>
      </c>
      <c r="J42" t="s" s="4">
        <v>54</v>
      </c>
      <c r="K42" t="s" s="4">
        <v>88</v>
      </c>
      <c r="L42" t="s" s="4">
        <v>89</v>
      </c>
      <c r="M42" t="s" s="4">
        <v>202</v>
      </c>
      <c r="N42" t="s" s="4">
        <v>202</v>
      </c>
      <c r="O42" t="s" s="4">
        <v>195</v>
      </c>
    </row>
    <row r="43" ht="45.0" customHeight="true">
      <c r="A43" t="s" s="4">
        <v>220</v>
      </c>
      <c r="B43" t="s" s="4">
        <v>43</v>
      </c>
      <c r="C43" t="s" s="4">
        <v>185</v>
      </c>
      <c r="D43" t="s" s="4">
        <v>214</v>
      </c>
      <c r="E43" t="s" s="4">
        <v>221</v>
      </c>
      <c r="F43" t="s" s="4">
        <v>47</v>
      </c>
      <c r="G43" t="s" s="4">
        <v>222</v>
      </c>
      <c r="H43" t="s" s="4">
        <v>222</v>
      </c>
      <c r="I43" t="s" s="4">
        <v>223</v>
      </c>
      <c r="J43" t="s" s="4">
        <v>224</v>
      </c>
      <c r="K43" t="s" s="4">
        <v>225</v>
      </c>
      <c r="L43" t="s" s="4">
        <v>226</v>
      </c>
      <c r="M43" t="s" s="4">
        <v>227</v>
      </c>
      <c r="N43" t="s" s="4">
        <v>227</v>
      </c>
      <c r="O43" t="s" s="4">
        <v>54</v>
      </c>
    </row>
    <row r="44" ht="45.0" customHeight="true">
      <c r="A44" t="s" s="4">
        <v>228</v>
      </c>
      <c r="B44" t="s" s="4">
        <v>43</v>
      </c>
      <c r="C44" t="s" s="4">
        <v>185</v>
      </c>
      <c r="D44" t="s" s="4">
        <v>214</v>
      </c>
      <c r="E44" t="s" s="4">
        <v>229</v>
      </c>
      <c r="F44" t="s" s="4">
        <v>47</v>
      </c>
      <c r="G44" t="s" s="4">
        <v>230</v>
      </c>
      <c r="H44" t="s" s="4">
        <v>230</v>
      </c>
      <c r="I44" t="s" s="4">
        <v>231</v>
      </c>
      <c r="J44" t="s" s="4">
        <v>232</v>
      </c>
      <c r="K44" t="s" s="4">
        <v>225</v>
      </c>
      <c r="L44" t="s" s="4">
        <v>226</v>
      </c>
      <c r="M44" t="s" s="4">
        <v>227</v>
      </c>
      <c r="N44" t="s" s="4">
        <v>227</v>
      </c>
      <c r="O44" t="s" s="4">
        <v>54</v>
      </c>
    </row>
    <row r="45" ht="45.0" customHeight="true">
      <c r="A45" t="s" s="4">
        <v>233</v>
      </c>
      <c r="B45" t="s" s="4">
        <v>43</v>
      </c>
      <c r="C45" t="s" s="4">
        <v>185</v>
      </c>
      <c r="D45" t="s" s="4">
        <v>214</v>
      </c>
      <c r="E45" t="s" s="4">
        <v>234</v>
      </c>
      <c r="F45" t="s" s="4">
        <v>47</v>
      </c>
      <c r="G45" t="s" s="4">
        <v>235</v>
      </c>
      <c r="H45" t="s" s="4">
        <v>235</v>
      </c>
      <c r="I45" t="s" s="4">
        <v>236</v>
      </c>
      <c r="J45" t="s" s="4">
        <v>237</v>
      </c>
      <c r="K45" t="s" s="4">
        <v>225</v>
      </c>
      <c r="L45" t="s" s="4">
        <v>226</v>
      </c>
      <c r="M45" t="s" s="4">
        <v>227</v>
      </c>
      <c r="N45" t="s" s="4">
        <v>227</v>
      </c>
      <c r="O45" t="s" s="4">
        <v>54</v>
      </c>
    </row>
    <row r="46" ht="45.0" customHeight="true">
      <c r="A46" t="s" s="4">
        <v>238</v>
      </c>
      <c r="B46" t="s" s="4">
        <v>43</v>
      </c>
      <c r="C46" t="s" s="4">
        <v>46</v>
      </c>
      <c r="D46" t="s" s="4">
        <v>239</v>
      </c>
      <c r="E46" t="s" s="4">
        <v>54</v>
      </c>
      <c r="F46" t="s" s="4">
        <v>54</v>
      </c>
      <c r="G46" t="s" s="4">
        <v>54</v>
      </c>
      <c r="H46" t="s" s="4">
        <v>54</v>
      </c>
      <c r="I46" t="s" s="4">
        <v>54</v>
      </c>
      <c r="J46" t="s" s="4">
        <v>54</v>
      </c>
      <c r="K46" t="s" s="4">
        <v>72</v>
      </c>
      <c r="L46" t="s" s="4">
        <v>240</v>
      </c>
      <c r="M46" t="s" s="4">
        <v>239</v>
      </c>
      <c r="N46" t="s" s="4">
        <v>241</v>
      </c>
      <c r="O46" t="s" s="4">
        <v>242</v>
      </c>
    </row>
    <row r="47" ht="45.0" customHeight="true">
      <c r="A47" t="s" s="4">
        <v>243</v>
      </c>
      <c r="B47" t="s" s="4">
        <v>43</v>
      </c>
      <c r="C47" t="s" s="4">
        <v>244</v>
      </c>
      <c r="D47" t="s" s="4">
        <v>245</v>
      </c>
      <c r="E47" t="s" s="4">
        <v>54</v>
      </c>
      <c r="F47" t="s" s="4">
        <v>54</v>
      </c>
      <c r="G47" t="s" s="4">
        <v>54</v>
      </c>
      <c r="H47" t="s" s="4">
        <v>54</v>
      </c>
      <c r="I47" t="s" s="4">
        <v>54</v>
      </c>
      <c r="J47" t="s" s="4">
        <v>54</v>
      </c>
      <c r="K47" t="s" s="4">
        <v>72</v>
      </c>
      <c r="L47" t="s" s="4">
        <v>240</v>
      </c>
      <c r="M47" t="s" s="4">
        <v>245</v>
      </c>
      <c r="N47" t="s" s="4">
        <v>246</v>
      </c>
      <c r="O47" t="s" s="4">
        <v>247</v>
      </c>
    </row>
    <row r="48" ht="45.0" customHeight="true">
      <c r="A48" t="s" s="4">
        <v>248</v>
      </c>
      <c r="B48" t="s" s="4">
        <v>43</v>
      </c>
      <c r="C48" t="s" s="4">
        <v>249</v>
      </c>
      <c r="D48" t="s" s="4">
        <v>250</v>
      </c>
      <c r="E48" t="s" s="4">
        <v>54</v>
      </c>
      <c r="F48" t="s" s="4">
        <v>54</v>
      </c>
      <c r="G48" t="s" s="4">
        <v>54</v>
      </c>
      <c r="H48" t="s" s="4">
        <v>54</v>
      </c>
      <c r="I48" t="s" s="4">
        <v>54</v>
      </c>
      <c r="J48" t="s" s="4">
        <v>54</v>
      </c>
      <c r="K48" t="s" s="4">
        <v>72</v>
      </c>
      <c r="L48" t="s" s="4">
        <v>240</v>
      </c>
      <c r="M48" t="s" s="4">
        <v>251</v>
      </c>
      <c r="N48" t="s" s="4">
        <v>250</v>
      </c>
      <c r="O48" t="s" s="4">
        <v>252</v>
      </c>
    </row>
    <row r="49" ht="45.0" customHeight="true">
      <c r="A49" t="s" s="4">
        <v>253</v>
      </c>
      <c r="B49" t="s" s="4">
        <v>43</v>
      </c>
      <c r="C49" t="s" s="4">
        <v>249</v>
      </c>
      <c r="D49" t="s" s="4">
        <v>250</v>
      </c>
      <c r="E49" t="s" s="4">
        <v>54</v>
      </c>
      <c r="F49" t="s" s="4">
        <v>54</v>
      </c>
      <c r="G49" t="s" s="4">
        <v>54</v>
      </c>
      <c r="H49" t="s" s="4">
        <v>54</v>
      </c>
      <c r="I49" t="s" s="4">
        <v>54</v>
      </c>
      <c r="J49" t="s" s="4">
        <v>54</v>
      </c>
      <c r="K49" t="s" s="4">
        <v>72</v>
      </c>
      <c r="L49" t="s" s="4">
        <v>240</v>
      </c>
      <c r="M49" t="s" s="4">
        <v>254</v>
      </c>
      <c r="N49" t="s" s="4">
        <v>250</v>
      </c>
      <c r="O49" t="s" s="4">
        <v>252</v>
      </c>
    </row>
    <row r="50" ht="45.0" customHeight="true">
      <c r="A50" t="s" s="4">
        <v>255</v>
      </c>
      <c r="B50" t="s" s="4">
        <v>256</v>
      </c>
      <c r="C50" t="s" s="4">
        <v>257</v>
      </c>
      <c r="D50" t="s" s="4">
        <v>254</v>
      </c>
      <c r="E50" t="s" s="4">
        <v>54</v>
      </c>
      <c r="F50" t="s" s="4">
        <v>54</v>
      </c>
      <c r="G50" t="s" s="4">
        <v>54</v>
      </c>
      <c r="H50" t="s" s="4">
        <v>54</v>
      </c>
      <c r="I50" t="s" s="4">
        <v>54</v>
      </c>
      <c r="J50" t="s" s="4">
        <v>54</v>
      </c>
      <c r="K50" t="s" s="4">
        <v>72</v>
      </c>
      <c r="L50" t="s" s="4">
        <v>240</v>
      </c>
      <c r="M50" t="s" s="4">
        <v>258</v>
      </c>
      <c r="N50" t="s" s="4">
        <v>254</v>
      </c>
      <c r="O50" t="s" s="4">
        <v>259</v>
      </c>
    </row>
    <row r="51" ht="45.0" customHeight="true">
      <c r="A51" t="s" s="4">
        <v>260</v>
      </c>
      <c r="B51" t="s" s="4">
        <v>256</v>
      </c>
      <c r="C51" t="s" s="4">
        <v>257</v>
      </c>
      <c r="D51" t="s" s="4">
        <v>261</v>
      </c>
      <c r="E51" t="s" s="4">
        <v>262</v>
      </c>
      <c r="F51" t="s" s="4">
        <v>47</v>
      </c>
      <c r="G51" t="s" s="4">
        <v>263</v>
      </c>
      <c r="H51" t="s" s="4">
        <v>263</v>
      </c>
      <c r="I51" t="s" s="4">
        <v>264</v>
      </c>
      <c r="J51" t="s" s="4">
        <v>265</v>
      </c>
      <c r="K51" t="s" s="4">
        <v>266</v>
      </c>
      <c r="L51" t="s" s="4">
        <v>267</v>
      </c>
      <c r="M51" t="s" s="4">
        <v>268</v>
      </c>
      <c r="N51" t="s" s="4">
        <v>269</v>
      </c>
      <c r="O51" t="s" s="4">
        <v>54</v>
      </c>
    </row>
    <row r="52" ht="45.0" customHeight="true">
      <c r="A52" t="s" s="4">
        <v>270</v>
      </c>
      <c r="B52" t="s" s="4">
        <v>256</v>
      </c>
      <c r="C52" t="s" s="4">
        <v>257</v>
      </c>
      <c r="D52" t="s" s="4">
        <v>261</v>
      </c>
      <c r="E52" t="s" s="4">
        <v>271</v>
      </c>
      <c r="F52" t="s" s="4">
        <v>47</v>
      </c>
      <c r="G52" t="s" s="4">
        <v>272</v>
      </c>
      <c r="H52" t="s" s="4">
        <v>272</v>
      </c>
      <c r="I52" t="s" s="4">
        <v>273</v>
      </c>
      <c r="J52" t="s" s="4">
        <v>54</v>
      </c>
      <c r="K52" t="s" s="4">
        <v>266</v>
      </c>
      <c r="L52" t="s" s="4">
        <v>267</v>
      </c>
      <c r="M52" t="s" s="4">
        <v>268</v>
      </c>
      <c r="N52" t="s" s="4">
        <v>269</v>
      </c>
      <c r="O52" t="s" s="4">
        <v>274</v>
      </c>
    </row>
    <row r="53" ht="45.0" customHeight="true">
      <c r="A53" t="s" s="4">
        <v>275</v>
      </c>
      <c r="B53" t="s" s="4">
        <v>256</v>
      </c>
      <c r="C53" t="s" s="4">
        <v>257</v>
      </c>
      <c r="D53" t="s" s="4">
        <v>261</v>
      </c>
      <c r="E53" t="s" s="4">
        <v>276</v>
      </c>
      <c r="F53" t="s" s="4">
        <v>47</v>
      </c>
      <c r="G53" t="s" s="4">
        <v>277</v>
      </c>
      <c r="H53" t="s" s="4">
        <v>277</v>
      </c>
      <c r="I53" t="s" s="4">
        <v>278</v>
      </c>
      <c r="J53" t="s" s="4">
        <v>279</v>
      </c>
      <c r="K53" t="s" s="4">
        <v>266</v>
      </c>
      <c r="L53" t="s" s="4">
        <v>267</v>
      </c>
      <c r="M53" t="s" s="4">
        <v>268</v>
      </c>
      <c r="N53" t="s" s="4">
        <v>269</v>
      </c>
      <c r="O53" t="s" s="4">
        <v>54</v>
      </c>
    </row>
  </sheetData>
  <mergeCells>
    <mergeCell ref="A2:C2"/>
    <mergeCell ref="D2:F2"/>
    <mergeCell ref="G2:I2"/>
    <mergeCell ref="A3:C3"/>
    <mergeCell ref="D3:F3"/>
    <mergeCell ref="G3:I3"/>
    <mergeCell ref="A6:O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47</v>
      </c>
    </row>
    <row r="2">
      <c r="A2" t="s">
        <v>280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2019-05-10T15:43:31Z</dcterms:created>
  <dc:creator>Apache POI</dc:creator>
</cp:coreProperties>
</file>