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<sst xmlns="http://schemas.openxmlformats.org/spreadsheetml/2006/main" count="331" uniqueCount="157">
  <si>
    <t>43989</t>
  </si>
  <si>
    <t>TÍTULO</t>
  </si>
  <si>
    <t>NOMBRE CORTO</t>
  </si>
  <si>
    <t>DESCRIPCIÓN</t>
  </si>
  <si>
    <t>Actas de sesiones_Opiniones y recomendaciones del Consejo Consultivo</t>
  </si>
  <si>
    <t>A77FXLVIB</t>
  </si>
  <si>
    <t>1</t>
  </si>
  <si>
    <t>4</t>
  </si>
  <si>
    <t>9</t>
  </si>
  <si>
    <t>2</t>
  </si>
  <si>
    <t>7</t>
  </si>
  <si>
    <t>13</t>
  </si>
  <si>
    <t>14</t>
  </si>
  <si>
    <t>345768</t>
  </si>
  <si>
    <t>345777</t>
  </si>
  <si>
    <t>345778</t>
  </si>
  <si>
    <t>345773</t>
  </si>
  <si>
    <t>345770</t>
  </si>
  <si>
    <t>345769</t>
  </si>
  <si>
    <t>345772</t>
  </si>
  <si>
    <t>345779</t>
  </si>
  <si>
    <t>346031</t>
  </si>
  <si>
    <t>345771</t>
  </si>
  <si>
    <t>345776</t>
  </si>
  <si>
    <t>345775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</si>
  <si>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</si>
  <si>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</si>
  <si>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</si>
  <si>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</si>
  <si>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</si>
  <si>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</si>
  <si>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</si>
  <si>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</si>
  <si>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</si>
  <si>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Nombre del funcionario responsable de generar la información</t>
  </si>
  <si>
    <t>Fecha de validación</t>
  </si>
  <si>
    <t>Fecha de actualización</t>
  </si>
  <si>
    <t>Nota</t>
  </si>
  <si>
    <t>xoGndizyNZc01+e4XZNW8A==</t>
  </si>
  <si>
    <t>2018</t>
  </si>
  <si>
    <t>01/01/2018</t>
  </si>
  <si>
    <t>31/03/2018</t>
  </si>
  <si>
    <t>Opinión</t>
  </si>
  <si>
    <t>10/01/2018</t>
  </si>
  <si>
    <t>Calendario de actividades,tema registro nacional de turismo,Cuarto desfile de carnaval.</t>
  </si>
  <si>
    <t>http://sanmartintexmelucan.gob.mx/transparencia/alterno%20web/documentos/Direccion%20de%20Turismo%20y%20Cultura/DOC/Minutas/minuta%2039.pdf</t>
  </si>
  <si>
    <t>Direccion de Turismo y Cultura</t>
  </si>
  <si>
    <t>Giovanni Hernandez Rodríguez</t>
  </si>
  <si>
    <t>30/04/2018</t>
  </si>
  <si>
    <t/>
  </si>
  <si>
    <t>bwOrf6ApdE401+e4XZNW8A==</t>
  </si>
  <si>
    <t>24/01/2018</t>
  </si>
  <si>
    <t>Seguimiento al cuarto desfile de carnaval.</t>
  </si>
  <si>
    <t>http://sanmartintexmelucan.gob.mx/transparencia/alterno%20web/documentos/Direccion%20de%20Turismo%20y%20Cultura/DOC/Minutas/MINUTA%2040.jpg</t>
  </si>
  <si>
    <t>J4qCoKzV8ZY01+e4XZNW8A==</t>
  </si>
  <si>
    <t>21/02/2018</t>
  </si>
  <si>
    <t>Doceavo equinoccio de primavera,Quinta muestra gastronomica de cuaresma.</t>
  </si>
  <si>
    <t>http://sanmartintexmelucan.gob.mx/transparencia/alterno%20web/documentos/Direccion%20de%20Turismo%20y%20Cultura/DOC/Minutas/minuta%2041.pdf</t>
  </si>
  <si>
    <t>gt/kPBUergc01+e4XZNW8A==</t>
  </si>
  <si>
    <t>01/04/2018</t>
  </si>
  <si>
    <t>30/06/2018</t>
  </si>
  <si>
    <t>18/04/2018</t>
  </si>
  <si>
    <t>Exposición Infantil Juegos y Juguetes Tradicionales Mexicanos, Taller del Platillo Texmeluquense.</t>
  </si>
  <si>
    <t>http://sanmartintexmelucan.gob.mx/transparencia/alterno%20web/documentos/Direccion%20de%20Turismo%20y%20Cultura/DOC/minuta_01.pdf</t>
  </si>
  <si>
    <t>Dirección de turismo y Cultura</t>
  </si>
  <si>
    <t>29/06/2018</t>
  </si>
  <si>
    <t>de4ZtTJ19c001+e4XZNW8A==</t>
  </si>
  <si>
    <t>20/06/2018</t>
  </si>
  <si>
    <t>Invitación al Cuarto Festival del Mole Poblano, Seguimiento para el Octavo Festival Calpulli Texmocalli.</t>
  </si>
  <si>
    <t>http://sanmartintexmelucan.gob.mx/transparencia/alterno%20web/documentos/Direccion%20de%20Turismo%20y%20Cultura/DOC/img-629143936.pdf</t>
  </si>
  <si>
    <t>lEmtOQig5os01+e4XZNW8A==</t>
  </si>
  <si>
    <t>30/03/2018</t>
  </si>
  <si>
    <t>15/01/2018</t>
  </si>
  <si>
    <t>1.  Pase de lista. 2.  Aprobación del Orden del día. 3.  Revisión y analisis de  Cédula de Impuesto  Predial y Derechos por Suministro de Agua, así como revisión y análisis de los Estados Financieros Armonizados y Obra Pública, del mes de Diciembre 2017. 4.  Autorización del Consejo Traspaso de cuentas. 5.  Pago de factura No.. F 088.  6.  Pago de facturas No.. 8195 y 8196. 7.  Pago de factura No. GEPF170003196459. 8.  Pago de factura nO. 2726. 9.  Pago de facturas Nos. 145 y 146. 10.  Pago de facturas Nos. 66 y 69. 11.  Pago de factura No.. 80. 12.  pago de facturas Nos. FG339 Y FG346. 13.  Intervención de los CC. Consejeros que así lo soliicten. 14.  Asuntos Generales. a) Autorización del Consejo de Administración de la Propuesta de honorarios del Despacho de la C.C.P. Mtra. FYRC Corina Ramírez Rodríguez.</t>
  </si>
  <si>
    <t>http://sosapatex.gob.mx/images/stories/transparencia/ActasConsejo/2018/ActaConsejoEnero.pdf</t>
  </si>
  <si>
    <t>Direccion General</t>
  </si>
  <si>
    <t>Lic. Raymundo Martínez Montes.</t>
  </si>
  <si>
    <t>04/10/2018</t>
  </si>
  <si>
    <t>Las celdas: Tipo De Documento (Catalogo), Fecha En Que Se Emitieron Las Opiniones Y Recomendaciones, Asunto/Tema De Las Opiniones O Recomendaciones, Estan Sin Dato Porque No Existe Información.</t>
  </si>
  <si>
    <t>giB/Bj3J2Gc01+e4XZNW8A==</t>
  </si>
  <si>
    <t>19/02/2018</t>
  </si>
  <si>
    <t>1. Pase de lista. 2. Aprobación del Orden del día. 3.  Revisión y analisis de Formatos de cumplimiento final Programa Presupuestario 2017 y Cédula de Impuesto Predial y Derechos por Suministro de Agua. 4.  Informe de Actividades del Director General del Organismo Operador, correspondiente al año 2017. 5.  Pago facturas Nos. 8311, 8312, 8314 y 8315. 6.  Pago de Honorarios al Despacho Corina Ramírez Rodríguez, por concepto de servicios de Auditoria, para dictaminar los Estados Financieros, Contable, Presupuestarios y programáticos de las Entidades Fiscalizadas. 7. Pago de facturas Nos.76 y 77. 8.  Pago de factura No. 66.n 9.  Pago a la CONAGUA| por Derechos de Extracción de los Pozos y por Descargas de Aguas Residuales a Cuerpos Recepctores propiedad de la Nación. 10.  Pago de factura No. 81. 11.  Intervención de los CC. Consejeros que así lo soiciten. 12.  Asuntos Generales: a) Autorización al Consejo de Administración, incremento al Presupuesto de Egresos. b) Pago de facturas Nos.  MS1111 y MS1117. 13.  Clausura de la Sesión</t>
  </si>
  <si>
    <t>http://sosapatex.gob.mx/images/stories/transparencia/ActasConsejo/2018/ActaConsejoFebrero.pdf</t>
  </si>
  <si>
    <t>fev3/BrpFtc01+e4XZNW8A==</t>
  </si>
  <si>
    <t>20/03/2018</t>
  </si>
  <si>
    <t>1.  Pase de Lista. 2.  Aprobación del Orden del día. 3.  Revisión y Análisis la Cédula de impuestos Predial y Derechos por Suministro de Agua, así como revisión y análisis de los Estados Financieros Armonizados y Obra Pública del SOSAPATEX, correspondiente al mes de Febrero. 4.  Autorización del Consejo de Administración de traspaso de cuentas. 5.  Pago de Póliza de Seguro Qualitas No. 76917999. 6.  Pago de factura No. V33. 7.  Pago de factura No. 152. 8.  Pago de factura No. 103.  9.  Pago de factura No. 204. 10.  Pago de factura No. 6.11.  Pago de factura No. 84. 12.  Revisión y Análisis de la Cuenta Pública del Organismo de Agua Potable, correspondiente al periodo del Primero de Enero al 31 de Diciembre 2017. 13.  Intervención de los CC. Consejeros que así lo soliciten. 14.  Asuntos Generales a) Solicitud de Licencia a Cargo del Del Director General del SOSAPATEX,  y propuesta de para que el Contador Marcos Coraza Pérez ocupe el cargo interino. b) Informe de las Obras que se están realizando de la Cuarta Etapa de la Remodelación del Centro Historico. 1.  Rehabilitación de la Red de Agua Potable.  2.  Rehabilitación de la Red de Alcantarillado. 3.  Ampliación de la Red de agua potable  en Av. las Animas. c) Autorización para pagar gastos de honorarios del Cirujano que va a intervenir al Licenciado Raymundo Martínez Montes. 15.  Clausura de la Sesión.</t>
  </si>
  <si>
    <t>http://sosapatex.gob.mx/images/stories/transparencia/ActasConsejo/2018/ActaConsejoMarzo.pdf</t>
  </si>
  <si>
    <t>EPZsgxKm0To01+e4XZNW8A==</t>
  </si>
  <si>
    <t>16/04/2018</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</si>
  <si>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 9. 6.  Pago de factura No. 6. 7.  Pago de factura No. 87. 8.  Pago de Facturas No. 209, 212 y 214. 9.  Proceso de Licitación por invitación restringida a tres personas para la realizacion de la Rehabilitación de la PTAR. 10.  Pago Factura No. 839. 11.  Intervención de los CC. Consejeros. 12.  Asuntos Generales. a) Ademdu, al Acta de Consejo de Administración de fecha 20 de Marzo. 13.  Cierre de Sesión.</t>
  </si>
  <si>
    <t>http://sosapatex.gob.mx/images/stories/transparencia/ActasConsejo/2018/ActaConsejoAbril.pdf</t>
  </si>
  <si>
    <t>gpwh6mjQcCc01+e4XZNW8A==</t>
  </si>
  <si>
    <t>18/05/2018</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</si>
  <si>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No.8750. 6.  Pago por Derechos de Estracción de Agua correspondiente al Primer Trimestre 2018. 7.  Pago por Derechos de Descarga de Agua Residual correspondiente al Primer Trimestre 2018.  8.  Pago de Facturas No. 25 y 28. 9.  Pago de Facturas No.91 y 93 10.  Pago Factura No. 841, 845, 850 y 852. 11.  Asuntos Generales. 12.  Intervención de los CC. Consejeros 13.  Cierre de Sesión.</t>
  </si>
  <si>
    <t>http://sosapatex.gob.mx/images/stories/transparencia/ActasConsejo/2018/ActaConsejoMayo.pdf</t>
  </si>
  <si>
    <t>+tuWAjk4Nbc01+e4XZNW8A==</t>
  </si>
  <si>
    <t>08/06/2018</t>
  </si>
  <si>
    <t>1.  Pase de Lista. 2.  Aprobación del Orden del día. 3.  Revisión y Análisis de la Cédula de Impuesto Predial y Derechos por Suministro de Agua, Revisión y Análisis de los Estados Financieros Armonizados y Obra Pública. 4.  Autorización de Traspaso de Cuentas. 5.  Proceso de licitación por Invitación restringida a tres personas para la realización de la Obra "Rehabilitación de la Red de Alcantarillado Sanitario en calle Lazaro Cardenas.  6.  Pago de Facturas No. 31, 33 y 38. 7.  Proceso de Licitación  por Adjudicación directa con invitación a 2 personas..  8.  Pago de Factura No. 122. 9.  Asuntos Generales. 10.  Intervención de los CC. Consejeros 11.  Cierre de Sesión.</t>
  </si>
  <si>
    <t>http://sosapatex.gob.mx/images/stories/transparencia/ActasConsejo/2018/ActaConsejoJunio.pdf</t>
  </si>
  <si>
    <t>O40CZ/W64hE01+e4XZNW8A==</t>
  </si>
  <si>
    <t>01/07/2018</t>
  </si>
  <si>
    <t>30/09/2018</t>
  </si>
  <si>
    <t>16/07/2018</t>
  </si>
  <si>
    <t>1.  Pase de Lista. 2.  Aprobación del Orden del día. 3.  Revisión y Análisis de la Cédula de Impuesto Predial y Derechos por Suministro de Agua, Revisión y Análisis de los Estados Financieros Armonizados y Obra Pública. 4.  Autorización de Traspaso de Cuentas. 5.  Pago de Factura No. 95.  6.  Pago de Facturas No. 850. 7.  Pago de Factura No. RS0953.  8.  Pago de Factura No. 171. 9.   Pago de Factura No. 058. 10.  Pago de Factura No. 2812 11.  Pago de factura No. 159 12.  Intervención de los CC. Consejeros. 13.  Asuntos Generales.  14.  Cierre de Sesión.</t>
  </si>
  <si>
    <t>http://sosapatex.gob.mx/images/stories/transparencia/ActasConsejo/2018/ActaConsejoJulio.pdf</t>
  </si>
  <si>
    <t>cVBuSyg8tpg01+e4XZNW8A==</t>
  </si>
  <si>
    <t>17/08/2018</t>
  </si>
  <si>
    <t>1.  Pase de Lista. 2.  Aprobación del Orden del día. 3.  Revisión y Análisis de la Cédula de Impuesto Predial y Derechos por Suministro de Agua, Revisión y Análisis de los Estados Financieros Armonizados y Obra Pública. 4.  Autorización de Traspaso de Cuentas. 5.  Pago de prima a la empresa Aseguradora AXA S.A. de C.V. por el seguro del Edificido que ocupa las instalaciones del SOSAPATEX.   6.  Pago de Facturas No. 175, 176, 177, 178 Y 180. 7.  Pago de Factura No.060  8.  Pago a la CONAGUA por derechos de Extracción y por Descargas de aguas residuales a cuerpo receptor propiedad de la Nación. 9.   Pago de Factura No. B 14 10.  Pago de Factura No. A 134 11.  Pago de factura No. 1744. 12.  Intervención de los CC. Consejeros. 13.  Asuntos Generales a) Información de diversos oficios.  14.  Cierre de Sesión.</t>
  </si>
  <si>
    <t xml:space="preserve">Las celdas: Tipo De Documento (Catalogo), Fecha En Que Se Emitieron Las Opiniones Y Recomendaciones, Asunto/Tema De Las Opiniones O Recomendaciones, Estan Sin Dato Porque No Existe Información. La Celda Que Corresponde Al Hipervínculo Se Encuentran En Blanco, Ya Que Nos Falta La Firma De Un Integrante Del Consejo. </t>
  </si>
  <si>
    <t>Gzzv2PdP0l401+e4XZNW8A==</t>
  </si>
  <si>
    <t>17/09/2018</t>
  </si>
  <si>
    <t>1.  Pase de Lista. 2.  Aprobación del Orden del día. 3.  Revisión y Análisis de la Cédula de Impuesto Predial y Derechos por Suministro de Agua, Revisión y Análisis de los Estados Financieros Armonizados y Obra Pública. 4.  Autorización de Traspaso de Cuentas. 5.  Pago facturas Nos. 9234, 9235 y 9236.    6.  Pago de Factura No.1233.  7.  Pago de facturas No.s 1538 y 1539. 8.   Pago de Factura No. 000010000040093522. 9.  Pago de Factura No. 36BA8563.  10.  Pago de facturas Nos.184, 185, 186, 190 y 192. 11.  Pago de Factura No  046EA8B3. 12.   Pago de Factura  F22F8165. 13.  Pago de Factura No. 2DC17AF.14.  Propuesta Económica del Despacho Aesoría Contable Fiscal y Legal S.C. 15. Intervención de los CC. Consejeros. 16.  Asuntos Generales a) Información de oficio No. HASM/PM/481/2018. B) Información al Consejo de robos sufridos al SOSAPATEX  c) Información de Oficio No. 303/2018 DGS 17.  Cierre de Sesión.</t>
  </si>
  <si>
    <t>ucJxzKIRKeE01+e4XZNW8A==</t>
  </si>
  <si>
    <t>18/07/2018</t>
  </si>
  <si>
    <t>Reportes de Vocalias,Seguimiento al Noveno Festival Calpulli, Feria de la chalupa en Moyotzingo.</t>
  </si>
  <si>
    <t>http://sanmartintexmelucan.gob.mx/transparencia/alterno web/documentos/Direccion de Turismo y Cultura/DOC/link1/minutaok01.pdf</t>
  </si>
  <si>
    <t xml:space="preserve">Dirección de Turismo y Cultura </t>
  </si>
  <si>
    <t xml:space="preserve">Francisco Baltazar Orozco </t>
  </si>
  <si>
    <t>11/10/2018</t>
  </si>
  <si>
    <t>dBUemTXZmMQ01+e4XZNW8A==</t>
  </si>
  <si>
    <t>15/08/2018</t>
  </si>
  <si>
    <t>Seguimiento al Noveno Festival Calpulli.</t>
  </si>
  <si>
    <t>http://sanmartintexmelucan.gob.mx/transparencia/alterno web/documentos/Direccion de Turismo y Cultura/DOC/link1/minutaok02.pdf</t>
  </si>
  <si>
    <t>tZD83zh2das01+e4XZNW8A==</t>
  </si>
  <si>
    <t>19/09/2018</t>
  </si>
  <si>
    <t>Informe del Noveno Festival Calpulli,Reporte General del Consejo.</t>
  </si>
  <si>
    <t>http://sanmartintexmelucan.gob.mx/transparencia/alterno web/documentos/Direccion de Turismo y Cultura/DOC/link1/minutaok03.pdf</t>
  </si>
  <si>
    <t>ZNmUXf+g5uw01+e4XZNW8A==</t>
  </si>
  <si>
    <t>31/10/2018</t>
  </si>
  <si>
    <t>Dirección de Turismo y Cultura</t>
  </si>
  <si>
    <t>María Lizeth Reynoso Naveja</t>
  </si>
  <si>
    <t>12/06/2018</t>
  </si>
  <si>
    <t>No se proporciono información en algunas celdas, debido a que no se han realizado reuniones por parte del Consejo Consultivo durante el mes de Octubre.</t>
  </si>
  <si>
    <t>oDy0hUHf+Mc01+e4XZNW8A==</t>
  </si>
  <si>
    <t>11/01/2018</t>
  </si>
  <si>
    <t>30/11/2018</t>
  </si>
  <si>
    <t>María Lizet Reynoso Naveja</t>
  </si>
  <si>
    <t>01/02/2019</t>
  </si>
  <si>
    <t>No se proporciono información en algunas celdas, debido a que no se han realizado reuniones por parte del Consejo Consultivo durante el mes de Noviembre.</t>
  </si>
  <si>
    <t>SQHnj1m7ysw01+e4XZNW8A==</t>
  </si>
  <si>
    <t>12/01/2018</t>
  </si>
  <si>
    <t>31/12/2018</t>
  </si>
  <si>
    <t>31/01/2019</t>
  </si>
  <si>
    <t>No se proporciono información en algunas celdas, debido a que no se han realizado reuniones por parte del Consejo Consultivo durante el mes de Diciembre.</t>
  </si>
  <si>
    <t>fuxNfH5Loxs01+e4XZNW8A==</t>
  </si>
  <si>
    <t>2019</t>
  </si>
  <si>
    <t>01/01/2019</t>
  </si>
  <si>
    <t>14/03/2019</t>
  </si>
  <si>
    <t>No se proporciono información en algunas celdas, debido a que no se han realizado reuniones por parte del Consejo Consultivo durante el mes de Enero, debido a que aun no se ha conformado  el Consejo consultivo, de igual manera No se elaboro hipervinculo de opiniones porque no se han realizado reuniones.</t>
  </si>
  <si>
    <t>V+mQH4XXiqQ01+e4XZNW8A==</t>
  </si>
  <si>
    <t>31/03/2019</t>
  </si>
  <si>
    <t>Direccion General Del SOSAPATEX</t>
  </si>
  <si>
    <t>Raymundo Martínez Montes.</t>
  </si>
  <si>
    <t>26/04/2019</t>
  </si>
  <si>
    <t>24/04/2019</t>
  </si>
  <si>
    <t>Los Espacios En Blanco Significan Que NO EXISTE Tipo De Documento (Catalogo), Fecha En Que Se Emitieron Las Opiniones Y Recomendaciones, Asunto/Tema De Las Opiniones O Recomendaciones, Hipervínculo Al Documentos De Las Opiniones Y/O Recomendaciones.</t>
  </si>
  <si>
    <t>Recomendación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</si>
</sst>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N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134.32421875" customWidth="true" bestFit="true"/>
    <col min="9" max="9" width="73.1796875" customWidth="true" bestFit="true"/>
    <col min="10" max="10" width="53.390625" customWidth="true" bestFit="true"/>
    <col min="11" max="11" width="17.5390625" customWidth="true" bestFit="true"/>
    <col min="12" max="12" width="20.015625" customWidth="true" bestFit="true"/>
    <col min="13" max="13" width="255.0" customWidth="true" bestFit="true"/>
    <col min="1" max="1" width="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6</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48</v>
      </c>
      <c r="M8" t="s" s="4">
        <v>49</v>
      </c>
    </row>
    <row r="9" ht="45.0" customHeight="true">
      <c r="A9" t="s" s="4">
        <v>50</v>
      </c>
      <c r="B9" t="s" s="4">
        <v>39</v>
      </c>
      <c r="C9" t="s" s="4">
        <v>40</v>
      </c>
      <c r="D9" t="s" s="4">
        <v>41</v>
      </c>
      <c r="E9" t="s" s="4">
        <v>42</v>
      </c>
      <c r="F9" t="s" s="4">
        <v>51</v>
      </c>
      <c r="G9" t="s" s="4">
        <v>52</v>
      </c>
      <c r="H9" t="s" s="4">
        <v>53</v>
      </c>
      <c r="I9" t="s" s="4">
        <v>46</v>
      </c>
      <c r="J9" t="s" s="4">
        <v>47</v>
      </c>
      <c r="K9" t="s" s="4">
        <v>48</v>
      </c>
      <c r="L9" t="s" s="4">
        <v>48</v>
      </c>
      <c r="M9" t="s" s="4">
        <v>49</v>
      </c>
    </row>
    <row r="10" ht="45.0" customHeight="true">
      <c r="A10" t="s" s="4">
        <v>54</v>
      </c>
      <c r="B10" t="s" s="4">
        <v>39</v>
      </c>
      <c r="C10" t="s" s="4">
        <v>40</v>
      </c>
      <c r="D10" t="s" s="4">
        <v>41</v>
      </c>
      <c r="E10" t="s" s="4">
        <v>42</v>
      </c>
      <c r="F10" t="s" s="4">
        <v>55</v>
      </c>
      <c r="G10" t="s" s="4">
        <v>56</v>
      </c>
      <c r="H10" t="s" s="4">
        <v>57</v>
      </c>
      <c r="I10" t="s" s="4">
        <v>46</v>
      </c>
      <c r="J10" t="s" s="4">
        <v>47</v>
      </c>
      <c r="K10" t="s" s="4">
        <v>48</v>
      </c>
      <c r="L10" t="s" s="4">
        <v>48</v>
      </c>
      <c r="M10" t="s" s="4">
        <v>49</v>
      </c>
    </row>
    <row r="11" ht="45.0" customHeight="true">
      <c r="A11" t="s" s="4">
        <v>58</v>
      </c>
      <c r="B11" t="s" s="4">
        <v>39</v>
      </c>
      <c r="C11" t="s" s="4">
        <v>59</v>
      </c>
      <c r="D11" t="s" s="4">
        <v>60</v>
      </c>
      <c r="E11" t="s" s="4">
        <v>42</v>
      </c>
      <c r="F11" t="s" s="4">
        <v>61</v>
      </c>
      <c r="G11" t="s" s="4">
        <v>62</v>
      </c>
      <c r="H11" t="s" s="4">
        <v>63</v>
      </c>
      <c r="I11" t="s" s="4">
        <v>64</v>
      </c>
      <c r="J11" t="s" s="4">
        <v>47</v>
      </c>
      <c r="K11" t="s" s="4">
        <v>65</v>
      </c>
      <c r="L11" t="s" s="4">
        <v>65</v>
      </c>
      <c r="M11" t="s" s="4">
        <v>49</v>
      </c>
    </row>
    <row r="12" ht="45.0" customHeight="true">
      <c r="A12" t="s" s="4">
        <v>66</v>
      </c>
      <c r="B12" t="s" s="4">
        <v>39</v>
      </c>
      <c r="C12" t="s" s="4">
        <v>59</v>
      </c>
      <c r="D12" t="s" s="4">
        <v>60</v>
      </c>
      <c r="E12" t="s" s="4">
        <v>42</v>
      </c>
      <c r="F12" t="s" s="4">
        <v>67</v>
      </c>
      <c r="G12" t="s" s="4">
        <v>68</v>
      </c>
      <c r="H12" t="s" s="4">
        <v>69</v>
      </c>
      <c r="I12" t="s" s="4">
        <v>64</v>
      </c>
      <c r="J12" t="s" s="4">
        <v>47</v>
      </c>
      <c r="K12" t="s" s="4">
        <v>65</v>
      </c>
      <c r="L12" t="s" s="4">
        <v>65</v>
      </c>
      <c r="M12" t="s" s="4">
        <v>49</v>
      </c>
    </row>
    <row r="13" ht="45.0" customHeight="true">
      <c r="A13" t="s" s="4">
        <v>70</v>
      </c>
      <c r="B13" t="s" s="4">
        <v>39</v>
      </c>
      <c r="C13" t="s" s="4">
        <v>40</v>
      </c>
      <c r="D13" t="s" s="4">
        <v>71</v>
      </c>
      <c r="E13" t="s" s="4">
        <v>42</v>
      </c>
      <c r="F13" t="s" s="4">
        <v>72</v>
      </c>
      <c r="G13" t="s" s="4">
        <v>73</v>
      </c>
      <c r="H13" t="s" s="4">
        <v>74</v>
      </c>
      <c r="I13" t="s" s="4">
        <v>75</v>
      </c>
      <c r="J13" t="s" s="4">
        <v>76</v>
      </c>
      <c r="K13" t="s" s="4">
        <v>77</v>
      </c>
      <c r="L13" t="s" s="4">
        <v>77</v>
      </c>
      <c r="M13" t="s" s="4">
        <v>78</v>
      </c>
    </row>
    <row r="14" ht="45.0" customHeight="true">
      <c r="A14" t="s" s="4">
        <v>79</v>
      </c>
      <c r="B14" t="s" s="4">
        <v>39</v>
      </c>
      <c r="C14" t="s" s="4">
        <v>40</v>
      </c>
      <c r="D14" t="s" s="4">
        <v>71</v>
      </c>
      <c r="E14" t="s" s="4">
        <v>42</v>
      </c>
      <c r="F14" t="s" s="4">
        <v>80</v>
      </c>
      <c r="G14" t="s" s="4">
        <v>81</v>
      </c>
      <c r="H14" t="s" s="4">
        <v>82</v>
      </c>
      <c r="I14" t="s" s="4">
        <v>75</v>
      </c>
      <c r="J14" t="s" s="4">
        <v>76</v>
      </c>
      <c r="K14" t="s" s="4">
        <v>77</v>
      </c>
      <c r="L14" t="s" s="4">
        <v>77</v>
      </c>
      <c r="M14" t="s" s="4">
        <v>78</v>
      </c>
    </row>
    <row r="15" ht="45.0" customHeight="true">
      <c r="A15" t="s" s="4">
        <v>83</v>
      </c>
      <c r="B15" t="s" s="4">
        <v>39</v>
      </c>
      <c r="C15" t="s" s="4">
        <v>40</v>
      </c>
      <c r="D15" t="s" s="4">
        <v>71</v>
      </c>
      <c r="E15" t="s" s="4">
        <v>42</v>
      </c>
      <c r="F15" t="s" s="4">
        <v>84</v>
      </c>
      <c r="G15" t="s" s="4">
        <v>85</v>
      </c>
      <c r="H15" t="s" s="4">
        <v>86</v>
      </c>
      <c r="I15" t="s" s="4">
        <v>75</v>
      </c>
      <c r="J15" t="s" s="4">
        <v>76</v>
      </c>
      <c r="K15" t="s" s="4">
        <v>77</v>
      </c>
      <c r="L15" t="s" s="4">
        <v>77</v>
      </c>
      <c r="M15" t="s" s="4">
        <v>78</v>
      </c>
    </row>
    <row r="16" ht="45.0" customHeight="true">
      <c r="A16" t="s" s="4">
        <v>87</v>
      </c>
      <c r="B16" t="s" s="4">
        <v>39</v>
      </c>
      <c r="C16" t="s" s="4">
        <v>59</v>
      </c>
      <c r="D16" t="s" s="4">
        <v>60</v>
      </c>
      <c r="E16" t="s" s="4">
        <v>42</v>
      </c>
      <c r="F16" t="s" s="4">
        <v>88</v>
      </c>
      <c r="G16" t="s" s="4">
        <v>89</v>
      </c>
      <c r="H16" t="s" s="4">
        <v>90</v>
      </c>
      <c r="I16" t="s" s="4">
        <v>75</v>
      </c>
      <c r="J16" t="s" s="4">
        <v>76</v>
      </c>
      <c r="K16" t="s" s="4">
        <v>77</v>
      </c>
      <c r="L16" t="s" s="4">
        <v>77</v>
      </c>
      <c r="M16" t="s" s="4">
        <v>78</v>
      </c>
    </row>
    <row r="17" ht="45.0" customHeight="true">
      <c r="A17" t="s" s="4">
        <v>91</v>
      </c>
      <c r="B17" t="s" s="4">
        <v>39</v>
      </c>
      <c r="C17" t="s" s="4">
        <v>59</v>
      </c>
      <c r="D17" t="s" s="4">
        <v>60</v>
      </c>
      <c r="E17" t="s" s="4">
        <v>42</v>
      </c>
      <c r="F17" t="s" s="4">
        <v>92</v>
      </c>
      <c r="G17" t="s" s="4">
        <v>93</v>
      </c>
      <c r="H17" t="s" s="4">
        <v>94</v>
      </c>
      <c r="I17" t="s" s="4">
        <v>75</v>
      </c>
      <c r="J17" t="s" s="4">
        <v>76</v>
      </c>
      <c r="K17" t="s" s="4">
        <v>77</v>
      </c>
      <c r="L17" t="s" s="4">
        <v>77</v>
      </c>
      <c r="M17" t="s" s="4">
        <v>78</v>
      </c>
    </row>
    <row r="18" ht="45.0" customHeight="true">
      <c r="A18" t="s" s="4">
        <v>95</v>
      </c>
      <c r="B18" t="s" s="4">
        <v>39</v>
      </c>
      <c r="C18" t="s" s="4">
        <v>59</v>
      </c>
      <c r="D18" t="s" s="4">
        <v>60</v>
      </c>
      <c r="E18" t="s" s="4">
        <v>42</v>
      </c>
      <c r="F18" t="s" s="4">
        <v>96</v>
      </c>
      <c r="G18" t="s" s="4">
        <v>97</v>
      </c>
      <c r="H18" t="s" s="4">
        <v>98</v>
      </c>
      <c r="I18" t="s" s="4">
        <v>75</v>
      </c>
      <c r="J18" t="s" s="4">
        <v>76</v>
      </c>
      <c r="K18" t="s" s="4">
        <v>77</v>
      </c>
      <c r="L18" t="s" s="4">
        <v>77</v>
      </c>
      <c r="M18" t="s" s="4">
        <v>78</v>
      </c>
    </row>
    <row r="19" ht="45.0" customHeight="true">
      <c r="A19" t="s" s="4">
        <v>99</v>
      </c>
      <c r="B19" t="s" s="4">
        <v>39</v>
      </c>
      <c r="C19" t="s" s="4">
        <v>100</v>
      </c>
      <c r="D19" t="s" s="4">
        <v>101</v>
      </c>
      <c r="E19" t="s" s="4">
        <v>42</v>
      </c>
      <c r="F19" t="s" s="4">
        <v>102</v>
      </c>
      <c r="G19" t="s" s="4">
        <v>103</v>
      </c>
      <c r="H19" t="s" s="4">
        <v>104</v>
      </c>
      <c r="I19" t="s" s="4">
        <v>75</v>
      </c>
      <c r="J19" t="s" s="4">
        <v>76</v>
      </c>
      <c r="K19" t="s" s="4">
        <v>77</v>
      </c>
      <c r="L19" t="s" s="4">
        <v>77</v>
      </c>
      <c r="M19" t="s" s="4">
        <v>78</v>
      </c>
    </row>
    <row r="20" ht="45.0" customHeight="true">
      <c r="A20" t="s" s="4">
        <v>105</v>
      </c>
      <c r="B20" t="s" s="4">
        <v>39</v>
      </c>
      <c r="C20" t="s" s="4">
        <v>100</v>
      </c>
      <c r="D20" t="s" s="4">
        <v>101</v>
      </c>
      <c r="E20" t="s" s="4">
        <v>42</v>
      </c>
      <c r="F20" t="s" s="4">
        <v>106</v>
      </c>
      <c r="G20" t="s" s="4">
        <v>107</v>
      </c>
      <c r="H20" t="s" s="4">
        <v>49</v>
      </c>
      <c r="I20" t="s" s="4">
        <v>75</v>
      </c>
      <c r="J20" t="s" s="4">
        <v>76</v>
      </c>
      <c r="K20" t="s" s="4">
        <v>77</v>
      </c>
      <c r="L20" t="s" s="4">
        <v>77</v>
      </c>
      <c r="M20" t="s" s="4">
        <v>108</v>
      </c>
    </row>
    <row r="21" ht="45.0" customHeight="true">
      <c r="A21" t="s" s="4">
        <v>109</v>
      </c>
      <c r="B21" t="s" s="4">
        <v>39</v>
      </c>
      <c r="C21" t="s" s="4">
        <v>100</v>
      </c>
      <c r="D21" t="s" s="4">
        <v>101</v>
      </c>
      <c r="E21" t="s" s="4">
        <v>42</v>
      </c>
      <c r="F21" t="s" s="4">
        <v>110</v>
      </c>
      <c r="G21" t="s" s="4">
        <v>111</v>
      </c>
      <c r="H21" t="s" s="4">
        <v>49</v>
      </c>
      <c r="I21" t="s" s="4">
        <v>75</v>
      </c>
      <c r="J21" t="s" s="4">
        <v>76</v>
      </c>
      <c r="K21" t="s" s="4">
        <v>77</v>
      </c>
      <c r="L21" t="s" s="4">
        <v>77</v>
      </c>
      <c r="M21" t="s" s="4">
        <v>108</v>
      </c>
    </row>
    <row r="22" ht="45.0" customHeight="true">
      <c r="A22" t="s" s="4">
        <v>112</v>
      </c>
      <c r="B22" t="s" s="4">
        <v>39</v>
      </c>
      <c r="C22" t="s" s="4">
        <v>100</v>
      </c>
      <c r="D22" t="s" s="4">
        <v>101</v>
      </c>
      <c r="E22" t="s" s="4">
        <v>42</v>
      </c>
      <c r="F22" t="s" s="4">
        <v>113</v>
      </c>
      <c r="G22" t="s" s="4">
        <v>114</v>
      </c>
      <c r="H22" t="s" s="4">
        <v>115</v>
      </c>
      <c r="I22" t="s" s="4">
        <v>116</v>
      </c>
      <c r="J22" t="s" s="4">
        <v>117</v>
      </c>
      <c r="K22" t="s" s="4">
        <v>118</v>
      </c>
      <c r="L22" t="s" s="4">
        <v>118</v>
      </c>
      <c r="M22" t="s" s="4">
        <v>49</v>
      </c>
    </row>
    <row r="23" ht="45.0" customHeight="true">
      <c r="A23" t="s" s="4">
        <v>119</v>
      </c>
      <c r="B23" t="s" s="4">
        <v>39</v>
      </c>
      <c r="C23" t="s" s="4">
        <v>100</v>
      </c>
      <c r="D23" t="s" s="4">
        <v>101</v>
      </c>
      <c r="E23" t="s" s="4">
        <v>42</v>
      </c>
      <c r="F23" t="s" s="4">
        <v>120</v>
      </c>
      <c r="G23" t="s" s="4">
        <v>121</v>
      </c>
      <c r="H23" t="s" s="4">
        <v>122</v>
      </c>
      <c r="I23" t="s" s="4">
        <v>116</v>
      </c>
      <c r="J23" t="s" s="4">
        <v>117</v>
      </c>
      <c r="K23" t="s" s="4">
        <v>118</v>
      </c>
      <c r="L23" t="s" s="4">
        <v>118</v>
      </c>
      <c r="M23" t="s" s="4">
        <v>49</v>
      </c>
    </row>
    <row r="24" ht="45.0" customHeight="true">
      <c r="A24" t="s" s="4">
        <v>123</v>
      </c>
      <c r="B24" t="s" s="4">
        <v>39</v>
      </c>
      <c r="C24" t="s" s="4">
        <v>100</v>
      </c>
      <c r="D24" t="s" s="4">
        <v>101</v>
      </c>
      <c r="E24" t="s" s="4">
        <v>42</v>
      </c>
      <c r="F24" t="s" s="4">
        <v>124</v>
      </c>
      <c r="G24" t="s" s="4">
        <v>125</v>
      </c>
      <c r="H24" t="s" s="4">
        <v>126</v>
      </c>
      <c r="I24" t="s" s="4">
        <v>116</v>
      </c>
      <c r="J24" t="s" s="4">
        <v>117</v>
      </c>
      <c r="K24" t="s" s="4">
        <v>118</v>
      </c>
      <c r="L24" t="s" s="4">
        <v>118</v>
      </c>
      <c r="M24" t="s" s="4">
        <v>49</v>
      </c>
    </row>
    <row r="25" ht="45.0" customHeight="true">
      <c r="A25" t="s" s="4">
        <v>127</v>
      </c>
      <c r="B25" t="s" s="4">
        <v>39</v>
      </c>
      <c r="C25" t="s" s="4">
        <v>43</v>
      </c>
      <c r="D25" t="s" s="4">
        <v>128</v>
      </c>
      <c r="E25" t="s" s="4">
        <v>49</v>
      </c>
      <c r="F25" t="s" s="4">
        <v>49</v>
      </c>
      <c r="G25" t="s" s="4">
        <v>49</v>
      </c>
      <c r="H25" t="s" s="4">
        <v>49</v>
      </c>
      <c r="I25" t="s" s="4">
        <v>129</v>
      </c>
      <c r="J25" t="s" s="4">
        <v>130</v>
      </c>
      <c r="K25" t="s" s="4">
        <v>128</v>
      </c>
      <c r="L25" t="s" s="4">
        <v>131</v>
      </c>
      <c r="M25" t="s" s="4">
        <v>132</v>
      </c>
    </row>
    <row r="26" ht="45.0" customHeight="true">
      <c r="A26" t="s" s="4">
        <v>133</v>
      </c>
      <c r="B26" t="s" s="4">
        <v>39</v>
      </c>
      <c r="C26" t="s" s="4">
        <v>134</v>
      </c>
      <c r="D26" t="s" s="4">
        <v>135</v>
      </c>
      <c r="E26" t="s" s="4">
        <v>49</v>
      </c>
      <c r="F26" t="s" s="4">
        <v>49</v>
      </c>
      <c r="G26" t="s" s="4">
        <v>49</v>
      </c>
      <c r="H26" t="s" s="4">
        <v>49</v>
      </c>
      <c r="I26" t="s" s="4">
        <v>129</v>
      </c>
      <c r="J26" t="s" s="4">
        <v>136</v>
      </c>
      <c r="K26" t="s" s="4">
        <v>135</v>
      </c>
      <c r="L26" t="s" s="4">
        <v>137</v>
      </c>
      <c r="M26" t="s" s="4">
        <v>138</v>
      </c>
    </row>
    <row r="27" ht="45.0" customHeight="true">
      <c r="A27" t="s" s="4">
        <v>139</v>
      </c>
      <c r="B27" t="s" s="4">
        <v>39</v>
      </c>
      <c r="C27" t="s" s="4">
        <v>140</v>
      </c>
      <c r="D27" t="s" s="4">
        <v>141</v>
      </c>
      <c r="E27" t="s" s="4">
        <v>49</v>
      </c>
      <c r="F27" t="s" s="4">
        <v>49</v>
      </c>
      <c r="G27" t="s" s="4">
        <v>49</v>
      </c>
      <c r="H27" t="s" s="4">
        <v>49</v>
      </c>
      <c r="I27" t="s" s="4">
        <v>129</v>
      </c>
      <c r="J27" t="s" s="4">
        <v>136</v>
      </c>
      <c r="K27" t="s" s="4">
        <v>142</v>
      </c>
      <c r="L27" t="s" s="4">
        <v>141</v>
      </c>
      <c r="M27" t="s" s="4">
        <v>143</v>
      </c>
    </row>
    <row r="28" ht="45.0" customHeight="true">
      <c r="A28" t="s" s="4">
        <v>144</v>
      </c>
      <c r="B28" t="s" s="4">
        <v>145</v>
      </c>
      <c r="C28" t="s" s="4">
        <v>146</v>
      </c>
      <c r="D28" t="s" s="4">
        <v>142</v>
      </c>
      <c r="E28" t="s" s="4">
        <v>49</v>
      </c>
      <c r="F28" t="s" s="4">
        <v>49</v>
      </c>
      <c r="G28" t="s" s="4">
        <v>49</v>
      </c>
      <c r="H28" t="s" s="4">
        <v>49</v>
      </c>
      <c r="I28" t="s" s="4">
        <v>129</v>
      </c>
      <c r="J28" t="s" s="4">
        <v>136</v>
      </c>
      <c r="K28" t="s" s="4">
        <v>147</v>
      </c>
      <c r="L28" t="s" s="4">
        <v>142</v>
      </c>
      <c r="M28" t="s" s="4">
        <v>148</v>
      </c>
    </row>
    <row r="29" ht="45.0" customHeight="true">
      <c r="A29" t="s" s="4">
        <v>149</v>
      </c>
      <c r="B29" t="s" s="4">
        <v>145</v>
      </c>
      <c r="C29" t="s" s="4">
        <v>146</v>
      </c>
      <c r="D29" t="s" s="4">
        <v>150</v>
      </c>
      <c r="E29" t="s" s="4">
        <v>49</v>
      </c>
      <c r="F29" t="s" s="4">
        <v>49</v>
      </c>
      <c r="G29" t="s" s="4">
        <v>49</v>
      </c>
      <c r="H29" t="s" s="4">
        <v>49</v>
      </c>
      <c r="I29" t="s" s="4">
        <v>151</v>
      </c>
      <c r="J29" t="s" s="4">
        <v>152</v>
      </c>
      <c r="K29" t="s" s="4">
        <v>153</v>
      </c>
      <c r="L29" t="s" s="4">
        <v>154</v>
      </c>
      <c r="M29" t="s" s="4">
        <v>155</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156</v>
      </c>
    </row>
    <row r="2">
      <c r="A2" t="s">
        <v>42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2019-05-10T15:43:37Z</dcterms:created>
  <dc:creator>Apache POI</dc:creator>
</cp:coreProperties>
</file>