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<sst xmlns="http://schemas.openxmlformats.org/spreadsheetml/2006/main" count="1723" uniqueCount="508">
  <si>
    <t>43875</t>
  </si>
  <si>
    <t>TÍTULO</t>
  </si>
  <si>
    <t>NOMBRE CORTO</t>
  </si>
  <si>
    <t>DESCRIPCIÓN</t>
  </si>
  <si>
    <t>Otros programas_Programas que ofrecen</t>
  </si>
  <si>
    <t>A77FXXXVIIIA</t>
  </si>
  <si>
    <t>1</t>
  </si>
  <si>
    <t>4</t>
  </si>
  <si>
    <t>2</t>
  </si>
  <si>
    <t>6</t>
  </si>
  <si>
    <t>7</t>
  </si>
  <si>
    <t>9</t>
  </si>
  <si>
    <t>13</t>
  </si>
  <si>
    <t>14</t>
  </si>
  <si>
    <t>344134</t>
  </si>
  <si>
    <t>344171</t>
  </si>
  <si>
    <t>344172</t>
  </si>
  <si>
    <t>344127</t>
  </si>
  <si>
    <t>344169</t>
  </si>
  <si>
    <t>344170</t>
  </si>
  <si>
    <t>344173</t>
  </si>
  <si>
    <t>344128</t>
  </si>
  <si>
    <t>344142</t>
  </si>
  <si>
    <t>344129</t>
  </si>
  <si>
    <t>344166</t>
  </si>
  <si>
    <t>344143</t>
  </si>
  <si>
    <t>344144</t>
  </si>
  <si>
    <t>344151</t>
  </si>
  <si>
    <t>344152</t>
  </si>
  <si>
    <t>344145</t>
  </si>
  <si>
    <t>344146</t>
  </si>
  <si>
    <t>344135</t>
  </si>
  <si>
    <t>344168</t>
  </si>
  <si>
    <t>344155</t>
  </si>
  <si>
    <t>344153</t>
  </si>
  <si>
    <t>344130</t>
  </si>
  <si>
    <t>344167</t>
  </si>
  <si>
    <t>344160</t>
  </si>
  <si>
    <t>344136</t>
  </si>
  <si>
    <t>344161</t>
  </si>
  <si>
    <t>344137</t>
  </si>
  <si>
    <t>344138</t>
  </si>
  <si>
    <t>344158</t>
  </si>
  <si>
    <t>344147</t>
  </si>
  <si>
    <t>344139</t>
  </si>
  <si>
    <t>344164</t>
  </si>
  <si>
    <t>344154</t>
  </si>
  <si>
    <t>344148</t>
  </si>
  <si>
    <t>344131</t>
  </si>
  <si>
    <t>344149</t>
  </si>
  <si>
    <t>344132</t>
  </si>
  <si>
    <t>344150</t>
  </si>
  <si>
    <t>344133</t>
  </si>
  <si>
    <t>344159</t>
  </si>
  <si>
    <t>344140</t>
  </si>
  <si>
    <t>344141</t>
  </si>
  <si>
    <t>344174</t>
  </si>
  <si>
    <t>344163</t>
  </si>
  <si>
    <t>344299</t>
  </si>
  <si>
    <t>344157</t>
  </si>
  <si>
    <t>344162</t>
  </si>
  <si>
    <t>344165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</si>
  <si>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</si>
  <si>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</si>
  <si>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</si>
  <si>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</si>
  <si>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</si>
  <si>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</si>
  <si>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</si>
  <si>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</si>
  <si>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</si>
  <si>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</si>
  <si>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</si>
  <si>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</si>
  <si>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</si>
  <si>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</si>
  <si>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</si>
  <si>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</si>
  <si>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</si>
  <si>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</si>
  <si>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</si>
  <si>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</si>
  <si>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</si>
  <si>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</si>
  <si>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</si>
  <si>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</si>
  <si>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</si>
  <si>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</si>
  <si>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</si>
  <si>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</si>
  <si>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</si>
  <si>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</si>
  <si>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</si>
  <si>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</si>
  <si>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</si>
  <si>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</si>
  <si>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</si>
  <si>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</si>
  <si>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</si>
  <si>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</si>
  <si>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</si>
  <si>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</si>
  <si>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</si>
  <si>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</si>
  <si>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</si>
  <si>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</si>
  <si>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</si>
  <si>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Nombre del funcionario responsable de generar la información</t>
  </si>
  <si>
    <t>Fecha de validación</t>
  </si>
  <si>
    <t>Fecha de actualización</t>
  </si>
  <si>
    <t>Nota</t>
  </si>
  <si>
    <t>YfKqLaG2Gkg01+e4XZNW8A==</t>
  </si>
  <si>
    <t>2018</t>
  </si>
  <si>
    <t>02/07/2018</t>
  </si>
  <si>
    <t>30/09/2018</t>
  </si>
  <si>
    <t>Seguro de Vida Para Jefas De Familia</t>
  </si>
  <si>
    <t>N/A (para el Ayuntamiento)</t>
  </si>
  <si>
    <t/>
  </si>
  <si>
    <t>Federal</t>
  </si>
  <si>
    <t>Recibir  de SEDESOL Delegación Puebla, a través  de la Coordinación del Programa Seguro de Vida Para Jefas De Familia, una copia de la Nomina de entrega de recursos economicos para los beneficiarios del programa en el municipio, para encargarnos de que realicen el cobro correspondiente en tiempo y forma</t>
  </si>
  <si>
    <t>Social, Educación, Alimentación y Salud.</t>
  </si>
  <si>
    <t>San Martín Texmelucan se considera dentro de los municipios con rezago de pobreza</t>
  </si>
  <si>
    <t xml:space="preserve"> Los municipios convergen acciones coadyuvantes con la federación y el estado, además de las propias , las cuales se dirigen a satisfacer las necesidades básicas de los grupos más vulnerables </t>
  </si>
  <si>
    <t>13/03/2013</t>
  </si>
  <si>
    <t>14/10/2018</t>
  </si>
  <si>
    <t>Otorgar apoyo economico a los beneficiarios</t>
  </si>
  <si>
    <t xml:space="preserve">Recorrer las diferentes comunidades del Municipio para identificar a las Jefas de Familia Fallecidas del 01 de marzo del 2013 a la fecha, para realizar visitas domiciliarias </t>
  </si>
  <si>
    <t>Hijas e  hijos en orfandad materna de 0 a 23 años</t>
  </si>
  <si>
    <t>https://www.gob.mx/tramites/ficha/pre-registro-para-incorporarse-al-seguro-para-jefas-de-familia/SEDESOL668</t>
  </si>
  <si>
    <t>Económico</t>
  </si>
  <si>
    <t>Opera todo e año</t>
  </si>
  <si>
    <t>Directora de Desarrollo Social</t>
  </si>
  <si>
    <t>Verónica</t>
  </si>
  <si>
    <t xml:space="preserve">Robles </t>
  </si>
  <si>
    <t>Díaz</t>
  </si>
  <si>
    <t>veronica.robles@sanmartintexmelucan.gob.mx</t>
  </si>
  <si>
    <t>Desarrollo Social</t>
  </si>
  <si>
    <t>Boulevard</t>
  </si>
  <si>
    <t>Xicoténcatl</t>
  </si>
  <si>
    <t>612</t>
  </si>
  <si>
    <t>S/N</t>
  </si>
  <si>
    <t>Ciudad</t>
  </si>
  <si>
    <t>San Martín Texmelucan de Labastida</t>
  </si>
  <si>
    <t>132</t>
  </si>
  <si>
    <t>San Martín Texmelucan</t>
  </si>
  <si>
    <t>21</t>
  </si>
  <si>
    <t>Puebla</t>
  </si>
  <si>
    <t>74000</t>
  </si>
  <si>
    <t>(01248) 109-53-00  ext. 630</t>
  </si>
  <si>
    <t>Lunes a viernes de 8:00 a 16:00 hrs</t>
  </si>
  <si>
    <t>Dirección de Desarrollo Social</t>
  </si>
  <si>
    <t>Lic. Verónica Robles Díaz</t>
  </si>
  <si>
    <t>03/10/2018</t>
  </si>
  <si>
    <t xml:space="preserve">Presupuesto asignado al programa, en su caso: Depende del Gobierno Federal. Monto otorgado, en su caso: Depende del Gobierno Federal
</t>
  </si>
  <si>
    <t>WZ8DrxBB9+E01+e4XZNW8A==</t>
  </si>
  <si>
    <t>2017</t>
  </si>
  <si>
    <t>02/01/2017</t>
  </si>
  <si>
    <t>31/12/2017</t>
  </si>
  <si>
    <t>Otorgar apoyo economico a los beneficiarios para que continuen con sus estudios</t>
  </si>
  <si>
    <t>(01248) 109 53 00  ext. 630</t>
  </si>
  <si>
    <t>28/06/2018</t>
  </si>
  <si>
    <t>Esta Dirección, no maneja el recurso economico de los beneficiarios, solo  las nominas de apoyo, emitidas por SEDESOL, para que las vínculemos de forma directa a cada uno de los beneficiarios  del Programa SDVPJF. En este formato se esta considerando la fecha en que concluye la administración, como fecha de termino del programa, pero la conclusión del mismo, depende del gobierno federal, asi como el presupuesto que se asigna al programa.  Los montos economicos que otorga el programa, dependen del grado escolar que se encuentre cursando el beneficario, preesoclar $300.00, primaria $500.00, secundaria $700.00, bachiller $900.00, universidad $1000.00 a $1850.00. Se hace un reporte anual, porque las condiciones del programa son permanentes y opera todo el año.</t>
  </si>
  <si>
    <t>RPWA31qtjWw01+e4XZNW8A==</t>
  </si>
  <si>
    <t>Postulación y Pre registro para Becas de Manutención Nivel medio Superior</t>
  </si>
  <si>
    <t>El gobierno Municipal, a través de la Dirección de Desarrollo Social,  convoca a los estudiantes de escasos recursos económicos,  en los meses de febrero y agosto, para que auxiliados por el personal de esta área de trabajo y  la infraestructura que poseemos,  (Computadora, Internet y Telefonia), sean asesorados para que durante todo el proceso de postulación y pre registro al programa de Becas de Manutención que ofrece la SEP, consigan registrarse para obtener los beneficios de la misma.</t>
  </si>
  <si>
    <t>Social, Educación.</t>
  </si>
  <si>
    <t>San Martín Texmelucan,  con un nivel de pobreza moderada en 2010,  presento una condición de rezago educativo que afectó a 17.2% de la población, lo que significo que 24,119 individuos presentaran este tipo carencia social. El Gobierno Municipal, preocupado porque los estudiantes de nivel medio superior,  cuenten con mayor apoyo para concluir esta preparación academica,  a través de la Dirección de Desarrollo Social, dos veces al año, se  identifique a los estudiantes que viven en rezago de pobreza, los traslada hasta las instalaciones de esta  dependencia y con las herramientas de trabajo, se les gíe y asesore, para que se registren en línea, y obtengan una beca escolar de manutención otorgada por la SEP, sin que este proceso genere un desembolso para los postulantes.</t>
  </si>
  <si>
    <t>01/02/2018</t>
  </si>
  <si>
    <t>31/08/2018</t>
  </si>
  <si>
    <t>Recorrer las diferentes comunidades del Municipio,  para identificar en escuelas o en comunidad,   los Núcleos Familiares que susbsisten en mayor grado de pobreza, con hijos que estudian el nivel medio superior o superior.</t>
  </si>
  <si>
    <t>Estudiantes de nivel Preparatoria - bachiller</t>
  </si>
  <si>
    <t>https://www.subes.sep.gob.mx/</t>
  </si>
  <si>
    <t>en los meses de febrero y agosto</t>
  </si>
  <si>
    <t xml:space="preserve">El monto economico otorgado para este programa, depende del género, es decir si es mujer corresponden $725.00 mensuales al iniciar el primer semestre y lo recibira hasta por diez meses, en el caso de los hombres aplican las mismas condiciones solo que el morto económico que ellos reciben, es de $650.00. En referencia a este programa, realizamos un reporte anual, debido a que aplicamos este apoyo a los estudiantes dos veces al año, pero la identificación es todo el año y las reglas operativas son las mismas. </t>
  </si>
  <si>
    <t>J8H/d09Pdlk01+e4XZNW8A==</t>
  </si>
  <si>
    <t>2019</t>
  </si>
  <si>
    <t>01/03/2019</t>
  </si>
  <si>
    <t>30/03/2019</t>
  </si>
  <si>
    <t>Apoyo Alimentario a personas con discapacidad</t>
  </si>
  <si>
    <t>No se cuenta con esa informacion, ya que esa informacion la maneja Gobierno Estatal.</t>
  </si>
  <si>
    <t>Apoyo alimentario a personas con discapacidad</t>
  </si>
  <si>
    <t>0</t>
  </si>
  <si>
    <t>Persisten altos niveles de exclusión, privación de derechos sociales y desigualdad entre personas y regiones de nuestro país.</t>
  </si>
  <si>
    <t>identificacion de personas con discapacidad a traves de un censo. Objetivo contribuir a la seguridad alimentaria de las personas con discapacidad.  Requisitos: tener algun tipo de discapacidad, tener menos de 69 años, tener un perfil economcio bajo, no estar inscrito en otro programa. el apoyo es dotacion de despensa trimestral</t>
  </si>
  <si>
    <t>31/12/2019</t>
  </si>
  <si>
    <t>Contribuir a la seguridad alimentaria de las personas con algún grado de discapacidad que se encuentren en riesgo y en los supuestos de vulnerabilidad previstos en la Ley de la materia, diseñados con base a criterios de calidad nutricia, acompañados de acciones de Puebla Nutrida (Orientación Alimentaria), aseguramiento de la calidad y producción de alimentos, establecidos en la Estrategia Integral de Asistencia Social Alimentaria 2015(EIASA), privilegiando a las familias para fomentar una alimentación correcta,  involucrando a su familia.</t>
  </si>
  <si>
    <t>Ser enlace en programas estatales</t>
  </si>
  <si>
    <t>Personas que por causas naturales o accidentales, se encuentren limitadas para realizar actividades necesarias para el desempeño de las funciones físicas, mentales, sociales, ocupacionales o económicas, como consecuencia de una insuficiencia o deficiencia somática o psicológica, ya sea permanente o temporaly que al interactuar con las barreras que le impone el entorno social, pueda impedir su inclusión plena y efectiva, en igualdad de condiciones con los demás,que estén en condiciones de riesgo y vulnerabilidad y que no reciban beneficio alimentario de otro programa</t>
  </si>
  <si>
    <t>http://www.sanmartintexmelucan.gob.mx/transparencia/alterno%20web/documentos/Sistema%20Municipal%20DIF/DOC/HIPERVINCULO%20PROCESO%20PD.pdf</t>
  </si>
  <si>
    <t>En especie</t>
  </si>
  <si>
    <t>Todo el año</t>
  </si>
  <si>
    <t>Jefatura de Alimentos del SMDIF</t>
  </si>
  <si>
    <t>Karla Amin Ali</t>
  </si>
  <si>
    <t>Padron</t>
  </si>
  <si>
    <t>Astorga</t>
  </si>
  <si>
    <t>alimentos.dif@sanmartin.gob.mx</t>
  </si>
  <si>
    <t>Direccion de Desarrollo Comunitario</t>
  </si>
  <si>
    <t>Avenida</t>
  </si>
  <si>
    <t>Libertad Norte</t>
  </si>
  <si>
    <t>Colonia</t>
  </si>
  <si>
    <t>El Carmen</t>
  </si>
  <si>
    <t>211320001</t>
  </si>
  <si>
    <t>(248) 48 7 65 20</t>
  </si>
  <si>
    <t>Lunes a Viernes 8:30 a 4:00</t>
  </si>
  <si>
    <t>Sistema Estatal DIF (SEDIF)</t>
  </si>
  <si>
    <t>01/05/2019</t>
  </si>
  <si>
    <t>Clave de la partida presupuestal no contamos con información ya que es apoyo estatal. Monto otorgado, en su caso informacion del SEDIF. Nombre del funcionario responsable de generar la información: informacion del SEDIF</t>
  </si>
  <si>
    <t>ZDOWjzeQZxk01+e4XZNW8A==</t>
  </si>
  <si>
    <t>Apoyos Alimentarios Rescate Nutricio</t>
  </si>
  <si>
    <t>Apoyos alimentarios Rescate Nutricio</t>
  </si>
  <si>
    <t>Federal y Estatal</t>
  </si>
  <si>
    <t>Recursos Estatales</t>
  </si>
  <si>
    <t>Estatal</t>
  </si>
  <si>
    <t>identificacion de los infantes con alguhn tipo de desnutricion a traves de un censo. Objetivo contribuir a la seguridad alimentaria de las personas con discapacidad.  Requisitos: tener algun tipo de discapacidad, tener menos de 69 años, tener un perfil economcio bajo, no estar inscrito en otro programa. el apoyo es dotacion de despensa trimestral</t>
  </si>
  <si>
    <t>Contribuir a la seguridad alimentaria de niñas y niños de 2 a 12 años de edad cumplidos con algún grado de desnutrición, mediante la entrega de apoyos alimentarios adecuados a la edad,diseñados con base acriterios de calidad nutricia, acompañados de acciones de Puebla Nutrida (Orientación Alimentaria), aseguramiento de la calidad y producción de alimentos, establecidos en la Estrategia Integral de Asistencia Social Alimentaria 2015(EIASA), privilegiando a las familias para fomentar una alimentación correcta.</t>
  </si>
  <si>
    <t>Niñas y niños de 2 hasta 12 años de edad cumplidos con algún tipo o grado de desnutrición, que no reciben apoyo de otro programa de asistencia social; y que habitan en zonas indígenas, rurales y urbanas marginadas preferentemente, municipios que contempla la Cruzada Nacional Contra el Hambre y aquellos con carencia por acceso a la alimentación.</t>
  </si>
  <si>
    <t>http://www.sanmartintexmelucan.gob.mx/transparencia/alterno%20web/documentos/Sistema%20Municipal%20DIF/DOC/HIPERVINCULO%20PROCESO%20BASICO%20DEL%20PROGRAMA%20RESCATE%20NUTRICIO.pdf</t>
  </si>
  <si>
    <t>XUa6vvIoxDs01+e4XZNW8A==</t>
  </si>
  <si>
    <t>Apoyos Alimentario  Introducción a una Correcta Nutrición INCONUT</t>
  </si>
  <si>
    <t>Apoyos alimentario  Introducción a una Correcta Nutrición INCONUT</t>
  </si>
  <si>
    <t>el plan nacional de deserrolloa, la asistencia social es un derecho de todos. Objetivo, contribuir con la seguridad alimentaria de los niños y niñas del estado. Beneficiarios niñas y niños de 1 a 3 años, una despensa trimestralmente.</t>
  </si>
  <si>
    <t>Contribuir a la seguridad alimentaria de niñas y niños de 1 a 3 años de edad cumplidos, mediante la entrega de apoyos alimentarios adecuados a la edad,diseñados con base acriterios de calidad nutricia, acompañados de acciones de Puebla Nutrida (Orientación Alimentaria), aseguramiento de la calidad y producción de alimentos, establecidos en la Estrategia Integral de Asistencia Social Alimentaria 2015(EIASA), privilegiando a las familias para fomentar una alimentación correcta.</t>
  </si>
  <si>
    <t>Niñas y niños de 1 a 3 años de edad cumplidos que no reciben apoyo de otro programa de asistencia social; y que habitan en zonas indígenas, rurales y urbanas marginadas preferentemente, municipios que contempla la Cruzada Nacional Contra el Hambre y aquellos con carencia por acceso a la alimentación.</t>
  </si>
  <si>
    <t>http://www.sanmartintexmelucan.gob.mx/transparencia/alterno%20web/documentos/Sistema%20Municipal%20DIF/DOC/HIPERVINCULO%20PROCESO%20BASICO%20DEL%20PROGRAMA%20INCONUT.pdf</t>
  </si>
  <si>
    <t>0vBEcqT8/jo01+e4XZNW8A==</t>
  </si>
  <si>
    <t>Desayunadores Escolares Modalidad Fríos</t>
  </si>
  <si>
    <t>76640.9</t>
  </si>
  <si>
    <t>el programa social mas viejo, continuando la gota de leche, contribuir a la seguridad alimentaria de niñas y niños dfe preescolar. Apoyo 250 mil de leche, 30 gr. De galleta y 30 gr de fruta fresca o deshidratada.</t>
  </si>
  <si>
    <t>Contribuir a la seguridad alimentaria  de los menores en edad preescolar y escolar del Sistema de Educación Estatal, mediante la entrega de Desayuno Frío, diseñados con base a criterios de calidad nutricia, acompañados de acciones de Puebla Nutrida (Orientación Alimentaria), aseguramiento de la calidad y producción de alimentos, establecidos en la Estrategia Integral de Asistencia Social Alimentaria 2015(EIASA), privilegiando a las familias para promover una alimentación correcta entre la población atendida, fomentando un adecuado crecimiento y desarrollo físico e intelectual de los menores, en coordinación con padres de familia, autoridades municipales, y maestros de las instituciones educativas.</t>
  </si>
  <si>
    <t>Niñas, niños y adolescentes en condiciones de riesgo y vulnerabilidad que asisten a planteles oficiales del Sistema Educativo Estatal (Preescolar y Primaria), ubicados en zonas indígenas, rurales y urbanas marginadas preferentemente, que no reciban beneficio alimentario de otro programa</t>
  </si>
  <si>
    <t>http://www.sanmartintexmelucan.gob.mx/transparencia/alterno%20web/documentos/Sistema%20Municipal%20DIF/DOC/HIPERVINCULO%20PROCESO%20BASICO%20DEL%20PROGRAMA%20DEC.pdf</t>
  </si>
  <si>
    <t>A+BbD53AFpQ01+e4XZNW8A==</t>
  </si>
  <si>
    <t>Desayunadores Escolares Modalidad Calientes</t>
  </si>
  <si>
    <t>13107.15</t>
  </si>
  <si>
    <t>Municipal</t>
  </si>
  <si>
    <t>Recursos Estatales y Municipales</t>
  </si>
  <si>
    <t>implementacion de comedores escolares, Contribuir a la seguridad alimentaria de niñas y niños en edad preescolar, escolar básica y bachillerato, Un platillo fuerte que incluya verduras, un cereal integral, una leguminosa y/o un alimento de origen animal entre otros.</t>
  </si>
  <si>
    <t>Contribuir a la seguridad alimentaria de los menores en edad preescolar, escolar básica y bachillerato del Sistema de Educación Estatal, mediante la entrega de desayuno caliente o comida, diseñados con base a criterios de calidad nutricia, acompañados de acciones de Puebla Nutrida (Orientación Alimentaria), aseguramiento de la calidad y producción de alimentos, establecidos en la Estrategia Integral de Asistencia Social Alimentaria 2015(EIASA), privilegiando a las familias para fomentar una alimentación correcta entre la población atendida, fomentando un adecuado crecimiento y desarrollo físico e intelectual, en coordinación con padres de familia, autoridad municipal, y maestros de la institución educativa.</t>
  </si>
  <si>
    <t>Niñas, niños y adolescentes en condiciones de riesgo y vulnerabilidad que asisten a planteles oficiales del Sistema Educativo Estatal (Preescolar, Primaria, Secundaria y Bachiller), ubicados en zonas indígenas, rurales y urbanas marginadas preferentemente, que no reciban beneficio alimentario de otro programa</t>
  </si>
  <si>
    <t>http://www.sanmartintexmelucan.gob.mx/transparencia/alterno%20web/documentos/Sistema%20Municipal%20DIF/DOC/HIPERVINCULO%20PROCESO%20DEF.pdf</t>
  </si>
  <si>
    <t>l7gOPx9JCV001+e4XZNW8A==</t>
  </si>
  <si>
    <t>Orientación Alimentaria</t>
  </si>
  <si>
    <t>implementar placyicas a las familias para incorporar una adecuada nutricion dia a dia.</t>
  </si>
  <si>
    <t>Promover y brindar conocimientos sobre una alimentación correcta a través de acciones formativas y participativas, considerando costumbres familiares y tradiciones dirtigidass a sujetos de participación social y a la comunidad en general con la foinalidad de mejorar la calidad de vida.</t>
  </si>
  <si>
    <t>población en general</t>
  </si>
  <si>
    <t>o0Vm1c7PtUY01+e4XZNW8A==</t>
  </si>
  <si>
    <t>Apoyo alimentario a Casas de Asistencia</t>
  </si>
  <si>
    <t>16460.17</t>
  </si>
  <si>
    <t>estatal</t>
  </si>
  <si>
    <t>Recurso Estatal</t>
  </si>
  <si>
    <t>Trimestral</t>
  </si>
  <si>
    <t>http://www.sanmartintexmelucan.gob.mx/transparencia/alterno%20web/documentos/Sistema%20Municipal%20DIF/DOC/HIPERVINCULO%20PROCESO%20CA.pdf</t>
  </si>
  <si>
    <t>211320002</t>
  </si>
  <si>
    <t>Lunes a Viernes 8:30 a 4:01</t>
  </si>
  <si>
    <t>fAi95o0YlYE01+e4XZNW8A==</t>
  </si>
  <si>
    <t>2016</t>
  </si>
  <si>
    <t>02/01/2016</t>
  </si>
  <si>
    <t>31/12/2016</t>
  </si>
  <si>
    <t>Opera todo el año</t>
  </si>
  <si>
    <t xml:space="preserve">Lic. Verónica </t>
  </si>
  <si>
    <t>ver.ddh.14.18@gmail.com</t>
  </si>
  <si>
    <t>01(248) 109-53-00   ext. 631</t>
  </si>
  <si>
    <t>8: 00 a 16:00 hrs.</t>
  </si>
  <si>
    <t>28/09/2018</t>
  </si>
  <si>
    <t>Presupuesto asignado al programa, en su caso: Depende del Gobierno Federal para todos los programas que aquí se mencionan
Origen de los recursos, en su caso: Dependen del Gobierno Federal para todos los programas de beneficio social que aplica SEDESOL en coordinación con el Municipio
Origen de los recursos, en su caso: Dependen del Gobierno Federal para todos los programas de beneficio social que aplica SEDESOL en coordinación con el Municipio
Fecha de término de vigencia del programa, con el formato día/mes/año: Según los líneamientos de los programas aquí referidos, no hay una fecha de vencimiento establecida  para la aplicación de estos programas</t>
  </si>
  <si>
    <t>n8QHxzXPakc01+e4XZNW8A==</t>
  </si>
  <si>
    <t>En los meses de febrero y agosto</t>
  </si>
  <si>
    <t>VJEWxgwGyhc01+e4XZNW8A==</t>
  </si>
  <si>
    <t>6cZH6DtnbgU01+e4XZNW8A==</t>
  </si>
  <si>
    <t>HPOefw16yyc01+e4XZNW8A==</t>
  </si>
  <si>
    <t>01/01/2018</t>
  </si>
  <si>
    <t>30/03/2018</t>
  </si>
  <si>
    <t>1ER. FERIA MUNICIPAL DEL EMPLEO   28 DE FEBRERO</t>
  </si>
  <si>
    <t>2200 , 3611 , 3800</t>
  </si>
  <si>
    <t>2200; ALIMENTOS 3611; Difusión por radio 3800;  SERVICIOS OFICIALES</t>
  </si>
  <si>
    <t>5000</t>
  </si>
  <si>
    <t>MUNICIPAL</t>
  </si>
  <si>
    <t>ORGANIZACIÓN TOTAL DEL MUNICIPIO</t>
  </si>
  <si>
    <t>No dato</t>
  </si>
  <si>
    <t>MUNICIPIO Y 11 JUNTAS AUXILIARES</t>
  </si>
  <si>
    <t>28/02/2018</t>
  </si>
  <si>
    <t>DISMINUIR LOS INDICES DE DESEMPLEO EN TEXMELUCAN</t>
  </si>
  <si>
    <t>SEGUIMIENTO PARA QUE LAS PERSONAS SE COLOQUEN EN UN EMPLEO FORMAL</t>
  </si>
  <si>
    <t>600</t>
  </si>
  <si>
    <t>Otros</t>
  </si>
  <si>
    <t>SEMESTRAL</t>
  </si>
  <si>
    <t>JOSE  ALFREDO</t>
  </si>
  <si>
    <t>ALMEIDA</t>
  </si>
  <si>
    <t>HERNANDEZ</t>
  </si>
  <si>
    <t>gustavo.berra@sanmartintexmelucan.gob.mx</t>
  </si>
  <si>
    <t>JEFATURA DE INFRAESTRUCTURA Y VINCULACIÓN MIPYME</t>
  </si>
  <si>
    <t>XICOTENCATL</t>
  </si>
  <si>
    <t>SAN MARTIN TEXMELUCAN</t>
  </si>
  <si>
    <t>1095300 EXT. 653</t>
  </si>
  <si>
    <t>8 AM.  a  4 PM.</t>
  </si>
  <si>
    <t>DIRECTOR DE DESARROLLO ECONÓMICO, INDUSTRIA Y COMERCIO</t>
  </si>
  <si>
    <t>CESAR CORTES BOUCHOT</t>
  </si>
  <si>
    <t>08/10/2018</t>
  </si>
  <si>
    <t>lh4/HnIgvZY01+e4XZNW8A==</t>
  </si>
  <si>
    <t>FERIA MUNICIPAL DEL EMPLEO PARA LA MUJER   10 DE MARZO</t>
  </si>
  <si>
    <t>N/A</t>
  </si>
  <si>
    <t>09/03/2018</t>
  </si>
  <si>
    <t>30</t>
  </si>
  <si>
    <t>Ce8C9pZZdBc01+e4XZNW8A==</t>
  </si>
  <si>
    <t>01/07/2018</t>
  </si>
  <si>
    <t>15/10/2018</t>
  </si>
  <si>
    <t>2DA. FERIA MUNICIPAL DEL EMPLEO   18 DE JULIO</t>
  </si>
  <si>
    <t>18/07/2018</t>
  </si>
  <si>
    <t>FIUWdTXwy3M01+e4XZNW8A==</t>
  </si>
  <si>
    <t>CURSOS DE FOMENTO AL AUTOEMPLEO</t>
  </si>
  <si>
    <t>FEDERAL</t>
  </si>
  <si>
    <t>RECURSO FEDERAL, BECAS DE APOYO ECONOMICO</t>
  </si>
  <si>
    <t>25/09/2018</t>
  </si>
  <si>
    <t>FOMENTAR EL AUTOEMPLEO Y CREAR UN MICRO NEGOCIO</t>
  </si>
  <si>
    <t>EMPRENDER UNA ACTIVIDAD POR CUENTA PROPIA</t>
  </si>
  <si>
    <t>75</t>
  </si>
  <si>
    <t>2167.2</t>
  </si>
  <si>
    <t>SUJETOS A PRESUPUESTO FEDERAL</t>
  </si>
  <si>
    <t>EN ESPERA DE FECHA DE INICIO DE CURSOS</t>
  </si>
  <si>
    <t>0Kv8SJerN8o01+e4XZNW8A==</t>
  </si>
  <si>
    <t>31/12/2018</t>
  </si>
  <si>
    <t>Los municipios convergen acciones coadyuvantes con la federación y el estado, además de las propias , las cuales se dirigen a satisfacer las necesidades básicas de los grupos más vulnerables</t>
  </si>
  <si>
    <t>Recorrer las diferentes comunidades del Municipio para identificar a las Jefas de Familia Fallecidas del 01 de marzo del 2013 a la fecha, para realizar visitas domiciliarias</t>
  </si>
  <si>
    <t>http://sanmartintexmelucan.gob.mx/transparencia/alterno%20web/documentos/Direccion%20de%20Desarrollo%20Social/DOC/ROP_SEGURO_DE_VIDA_2018.pdf</t>
  </si>
  <si>
    <t>Iliana</t>
  </si>
  <si>
    <t>Alvarado</t>
  </si>
  <si>
    <t>Badillo</t>
  </si>
  <si>
    <t>desarrollo.social@sanmartintexmelucan.gob.mx</t>
  </si>
  <si>
    <t>(01248) 109-53-00  ext. 640</t>
  </si>
  <si>
    <t>Lunes a viernes de 9:00 a 17:00 hrs</t>
  </si>
  <si>
    <t>Iliana Alvarado Badillo</t>
  </si>
  <si>
    <t>11/01/2019</t>
  </si>
  <si>
    <t>shC6XohmsU401+e4XZNW8A==</t>
  </si>
  <si>
    <t>01/01/2019</t>
  </si>
  <si>
    <t>31/01/2019</t>
  </si>
  <si>
    <t>Dirección de Enlace Fortaseg</t>
  </si>
  <si>
    <t>Anabel Macías Portillo</t>
  </si>
  <si>
    <t>26/02/2019</t>
  </si>
  <si>
    <t>Aún no se cuenta con Lineamientos publicados ni reglas de operación que determinen la manera en que deberá operar el subsidio, por lo cual no se reportan datos.</t>
  </si>
  <si>
    <t>SQYSol+tYc401+e4XZNW8A==</t>
  </si>
  <si>
    <t>28/02/2019</t>
  </si>
  <si>
    <t>son cantidades o Cifras que cuenta  EL GOBIERNO FEDERAL</t>
  </si>
  <si>
    <t>1by4tBWX6w801+e4XZNW8A==</t>
  </si>
  <si>
    <t>01/10/2018</t>
  </si>
  <si>
    <t>Cursos de capacitación agroindustrial</t>
  </si>
  <si>
    <t>Recurso federal, brindar a la población servicios educativos con calidad y equidad en los rubros de capacitación, trasferencia de tecnologia, desarrollo comunitario, asistencia tecnica, y atención al servicio social.</t>
  </si>
  <si>
    <t>Social</t>
  </si>
  <si>
    <t>Municipio Y 11 Juntas Auxiliare</t>
  </si>
  <si>
    <t>20 personas a capacitar</t>
  </si>
  <si>
    <t>Preparación de mezclas para la obtención de conservas alimenticias.</t>
  </si>
  <si>
    <t>21/01/2019</t>
  </si>
  <si>
    <t>20/02/2019</t>
  </si>
  <si>
    <t>Fomentar el autoempleo y crear un micro negocio, por cuenta propia.</t>
  </si>
  <si>
    <t>Emprender un actividad por cuenta propia.</t>
  </si>
  <si>
    <t>18</t>
  </si>
  <si>
    <t>http://sanmartintexmelucan.gob.mx/transparencia/alterno%20web/documentos/Direccion%20de%20Desarrollo%20Economico,%20Industria%20y%20Comercio/DOC/link_26022019/convocatoria%20para%20curso%20gratuito%20de%20agroindustrial.pdf</t>
  </si>
  <si>
    <t>Sujetos a presupuesto federal</t>
  </si>
  <si>
    <t>Jefe del área</t>
  </si>
  <si>
    <t>Mayra</t>
  </si>
  <si>
    <t>Flores</t>
  </si>
  <si>
    <t>Soto</t>
  </si>
  <si>
    <t>desarrollo.economico@sanmartintexmelucan.gob.mx</t>
  </si>
  <si>
    <t>Jefatura de infraestructura y vinculación Mipyme</t>
  </si>
  <si>
    <t>00 1</t>
  </si>
  <si>
    <t>1095300 EXT. 650</t>
  </si>
  <si>
    <t>Lunes a Viernes de 9:00 a 17:00  Hrs.</t>
  </si>
  <si>
    <t>Jefatura de Infraestructura y Vinculación Mipyme</t>
  </si>
  <si>
    <t>Mayra Flores Soto</t>
  </si>
  <si>
    <t>Justificaciòn de los campos vacìos: Este programa es gratuito.</t>
  </si>
  <si>
    <t>ft781XGPXNI01+e4XZNW8A==</t>
  </si>
  <si>
    <t>Cursos de Capacitación Agroindustrial</t>
  </si>
  <si>
    <t>Municipo y 11 Juntas Auxiliar</t>
  </si>
  <si>
    <t>18 personas a capacitar</t>
  </si>
  <si>
    <t>bOT9TcalvL801+e4XZNW8A==</t>
  </si>
  <si>
    <t>01/02/2019</t>
  </si>
  <si>
    <t>Mauro Cervantes Zamora</t>
  </si>
  <si>
    <t>22/03/2019</t>
  </si>
  <si>
    <t>Nombre del programa: por el momento no se ofrece ningún otro tipo de programas adicional.</t>
  </si>
  <si>
    <t>ofMNQS4NwNw01+e4XZNW8A==</t>
  </si>
  <si>
    <t>17/04/2019</t>
  </si>
  <si>
    <t>Justificaciòn de los campos vacìos: En este periodo no se genero ningun programa.</t>
  </si>
  <si>
    <t>Fyqe/No6Iik01+e4XZNW8A==</t>
  </si>
  <si>
    <t>Encargado de Despacho de la Dirección de Bienestar Social</t>
  </si>
  <si>
    <t>Abdel</t>
  </si>
  <si>
    <t>Hernández</t>
  </si>
  <si>
    <t>González</t>
  </si>
  <si>
    <t>Dirección de Bienestar  Social</t>
  </si>
  <si>
    <t>Abdel Hernández González</t>
  </si>
  <si>
    <t>31/03/2019</t>
  </si>
  <si>
    <t>06/03/2019</t>
  </si>
  <si>
    <t>3aJ+Tg3aq5k01+e4XZNW8A==</t>
  </si>
  <si>
    <t>11/04/2019</t>
  </si>
  <si>
    <t>Nombre del programa: Por el momento no se ofrece ningún otro tipo de programas adicional.</t>
  </si>
  <si>
    <t>5wMljCdTtc401+e4XZNW8A==</t>
  </si>
  <si>
    <t>Cursos de Fomento al Autoempleo</t>
  </si>
  <si>
    <t>Secretaria de competitividad trabajo y desarrollo economico del area Mi pyme</t>
  </si>
  <si>
    <t>26</t>
  </si>
  <si>
    <t>Fomentar a desarrollar una actividad productiva por cuenta propia.</t>
  </si>
  <si>
    <t>25/03/2019</t>
  </si>
  <si>
    <t>29/03/2019</t>
  </si>
  <si>
    <t>Obtener un negocio propio.</t>
  </si>
  <si>
    <t>100</t>
  </si>
  <si>
    <t>http://sanmartintexmelucan.gob.mx/transparencia/alterno%20web/documentos/Direccion%20de%20Desarrollo%20Economico,%20Industria%20y%20Comercio/DOC/link_08042019/curso%20de%20fomento%20al%20auto%20empleo.pdf</t>
  </si>
  <si>
    <t>12/04/2019</t>
  </si>
  <si>
    <t>RyZnX/gBcZg01+e4XZNW8A==</t>
  </si>
  <si>
    <t>01/03/2013</t>
  </si>
  <si>
    <t>http://sanmartintexmelucan.gob.mx/transparencia/alterno%20web/documentos/Direccion%20de%20Desarrollo%20Social/DOC/link_11042019/reglas%20operacion%20seguro%20de%20vida%20para%20jefas%20de%20familia.pdf</t>
  </si>
  <si>
    <t>Dirección de Bienestar Social</t>
  </si>
  <si>
    <t>Manuel</t>
  </si>
  <si>
    <t>Durán</t>
  </si>
  <si>
    <t>Manuel Hernández Durán</t>
  </si>
  <si>
    <t>30/04/2019</t>
  </si>
  <si>
    <t>No se cuenta con la información de cantidades o Cifras, porque las tiene el GOBIERNO FEDERAL.</t>
  </si>
  <si>
    <t>x+1Tpo8u6aU01+e4XZNW8A==</t>
  </si>
  <si>
    <t>01/04/2019</t>
  </si>
  <si>
    <t>03/05/2019</t>
  </si>
  <si>
    <t>Nombre del programa: La información solicitada en este formato se encuentra registrada en la Fracción XVA, sin embargo no se ofrece ningun otro tipo de programas adicionales.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</si>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</sst>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X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3.98046875" customWidth="true" bestFit="true"/>
    <col min="6" max="6" width="73.625" customWidth="true" bestFit="true"/>
    <col min="7" max="7" width="61.140625" customWidth="true" bestFit="true"/>
    <col min="8" max="8" width="40.03125" customWidth="true" bestFit="true"/>
    <col min="9" max="9" width="29.6484375" customWidth="true" bestFit="true"/>
    <col min="10" max="10" width="255.0" customWidth="true" bestFit="true"/>
    <col min="11" max="11" width="34.703125" customWidth="true" bestFit="true"/>
    <col min="12" max="12" width="31.0625" customWidth="true" bestFit="true"/>
    <col min="13" max="13" width="105.80078125" customWidth="true" bestFit="true"/>
    <col min="14" max="14" width="255.0" customWidth="true" bestFit="true"/>
    <col min="15" max="15" width="59.3828125" customWidth="true" bestFit="true"/>
    <col min="16" max="16" width="61.52734375" customWidth="true" bestFit="true"/>
    <col min="17" max="17" width="255.0" customWidth="true" bestFit="true"/>
    <col min="18" max="18" width="188.3046875" customWidth="true" bestFit="true"/>
    <col min="19" max="19" width="255.0" customWidth="true" bestFit="true"/>
    <col min="20" max="20" width="213.671875" customWidth="true" bestFit="true"/>
    <col min="21" max="21" width="21.7578125" customWidth="true" bestFit="true"/>
    <col min="22" max="22" width="24.15234375" customWidth="true" bestFit="true"/>
    <col min="23" max="23" width="50.94921875" customWidth="true" bestFit="true"/>
    <col min="24" max="24" width="50.76953125" customWidth="true" bestFit="true"/>
    <col min="25" max="25" width="13.7578125" customWidth="true" bestFit="true"/>
    <col min="26" max="26" width="13.5390625" customWidth="true" bestFit="true"/>
    <col min="27" max="27" width="15.3828125" customWidth="true" bestFit="true"/>
    <col min="28" max="28" width="45.59375" customWidth="true" bestFit="true"/>
    <col min="29" max="29" width="49.3203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31.890625" customWidth="true" bestFit="true"/>
    <col min="36" max="36" width="18.25" customWidth="true" bestFit="true"/>
    <col min="37" max="37" width="31.89062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5.203125" customWidth="true" bestFit="true"/>
    <col min="44" max="44" width="32.39453125" customWidth="true" bestFit="true"/>
    <col min="45" max="45" width="73.1796875" customWidth="true" bestFit="true"/>
    <col min="46" max="46" width="53.390625" customWidth="true" bestFit="true"/>
    <col min="47" max="47" width="17.5390625" customWidth="true" bestFit="true"/>
    <col min="48" max="48" width="20.015625" customWidth="true" bestFit="true"/>
    <col min="49" max="49" width="255.0" customWidth="true" bestFit="true"/>
    <col min="1" max="1" width="29.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6</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117</v>
      </c>
      <c r="I8" t="s" s="4">
        <v>118</v>
      </c>
      <c r="J8" t="s" s="4">
        <v>119</v>
      </c>
      <c r="K8" t="s" s="4">
        <v>120</v>
      </c>
      <c r="L8" t="s" s="4">
        <v>118</v>
      </c>
      <c r="M8" t="s" s="4">
        <v>121</v>
      </c>
      <c r="N8" t="s" s="4">
        <v>122</v>
      </c>
      <c r="O8" t="s" s="4">
        <v>123</v>
      </c>
      <c r="P8" t="s" s="4">
        <v>124</v>
      </c>
      <c r="Q8" t="s" s="4">
        <v>125</v>
      </c>
      <c r="R8" t="s" s="4">
        <v>126</v>
      </c>
      <c r="S8" t="s" s="4">
        <v>127</v>
      </c>
      <c r="T8" t="s" s="4">
        <v>128</v>
      </c>
      <c r="U8" t="s" s="4">
        <v>129</v>
      </c>
      <c r="V8" t="s" s="4">
        <v>117</v>
      </c>
      <c r="W8" t="s" s="4">
        <v>130</v>
      </c>
      <c r="X8" t="s" s="4">
        <v>131</v>
      </c>
      <c r="Y8" t="s" s="4">
        <v>132</v>
      </c>
      <c r="Z8" t="s" s="4">
        <v>133</v>
      </c>
      <c r="AA8" t="s" s="4">
        <v>134</v>
      </c>
      <c r="AB8" t="s" s="4">
        <v>135</v>
      </c>
      <c r="AC8" t="s" s="4">
        <v>136</v>
      </c>
      <c r="AD8" t="s" s="4">
        <v>137</v>
      </c>
      <c r="AE8" t="s" s="4">
        <v>138</v>
      </c>
      <c r="AF8" t="s" s="4">
        <v>139</v>
      </c>
      <c r="AG8" t="s" s="4">
        <v>140</v>
      </c>
      <c r="AH8" t="s" s="4">
        <v>141</v>
      </c>
      <c r="AI8" t="s" s="4">
        <v>142</v>
      </c>
      <c r="AJ8" t="s" s="4">
        <v>6</v>
      </c>
      <c r="AK8" t="s" s="4">
        <v>142</v>
      </c>
      <c r="AL8" t="s" s="4">
        <v>143</v>
      </c>
      <c r="AM8" t="s" s="4">
        <v>144</v>
      </c>
      <c r="AN8" t="s" s="4">
        <v>145</v>
      </c>
      <c r="AO8" t="s" s="4">
        <v>146</v>
      </c>
      <c r="AP8" t="s" s="4">
        <v>147</v>
      </c>
      <c r="AQ8" t="s" s="4">
        <v>148</v>
      </c>
      <c r="AR8" t="s" s="4">
        <v>149</v>
      </c>
      <c r="AS8" t="s" s="4">
        <v>150</v>
      </c>
      <c r="AT8" t="s" s="4">
        <v>151</v>
      </c>
      <c r="AU8" t="s" s="4">
        <v>152</v>
      </c>
      <c r="AV8" t="s" s="4">
        <v>152</v>
      </c>
      <c r="AW8" t="s" s="4">
        <v>153</v>
      </c>
    </row>
    <row r="9" ht="45.0" customHeight="true">
      <c r="A9" t="s" s="4">
        <v>154</v>
      </c>
      <c r="B9" t="s" s="4">
        <v>155</v>
      </c>
      <c r="C9" t="s" s="4">
        <v>156</v>
      </c>
      <c r="D9" t="s" s="4">
        <v>157</v>
      </c>
      <c r="E9" t="s" s="4">
        <v>115</v>
      </c>
      <c r="F9" t="s" s="4">
        <v>116</v>
      </c>
      <c r="G9" t="s" s="4">
        <v>116</v>
      </c>
      <c r="H9" t="s" s="4">
        <v>117</v>
      </c>
      <c r="I9" t="s" s="4">
        <v>118</v>
      </c>
      <c r="J9" t="s" s="4">
        <v>119</v>
      </c>
      <c r="K9" t="s" s="4">
        <v>120</v>
      </c>
      <c r="L9" t="s" s="4">
        <v>118</v>
      </c>
      <c r="M9" t="s" s="4">
        <v>121</v>
      </c>
      <c r="N9" t="s" s="4">
        <v>122</v>
      </c>
      <c r="O9" t="s" s="4">
        <v>123</v>
      </c>
      <c r="P9" t="s" s="4">
        <v>124</v>
      </c>
      <c r="Q9" t="s" s="4">
        <v>158</v>
      </c>
      <c r="R9" t="s" s="4">
        <v>126</v>
      </c>
      <c r="S9" t="s" s="4">
        <v>127</v>
      </c>
      <c r="T9" t="s" s="4">
        <v>128</v>
      </c>
      <c r="U9" t="s" s="4">
        <v>129</v>
      </c>
      <c r="V9" t="s" s="4">
        <v>117</v>
      </c>
      <c r="W9" t="s" s="4">
        <v>130</v>
      </c>
      <c r="X9" t="s" s="4">
        <v>131</v>
      </c>
      <c r="Y9" t="s" s="4">
        <v>132</v>
      </c>
      <c r="Z9" t="s" s="4">
        <v>133</v>
      </c>
      <c r="AA9" t="s" s="4">
        <v>134</v>
      </c>
      <c r="AB9" t="s" s="4">
        <v>135</v>
      </c>
      <c r="AC9" t="s" s="4">
        <v>136</v>
      </c>
      <c r="AD9" t="s" s="4">
        <v>137</v>
      </c>
      <c r="AE9" t="s" s="4">
        <v>138</v>
      </c>
      <c r="AF9" t="s" s="4">
        <v>139</v>
      </c>
      <c r="AG9" t="s" s="4">
        <v>117</v>
      </c>
      <c r="AH9" t="s" s="4">
        <v>141</v>
      </c>
      <c r="AI9" t="s" s="4">
        <v>142</v>
      </c>
      <c r="AJ9" t="s" s="4">
        <v>6</v>
      </c>
      <c r="AK9" t="s" s="4">
        <v>142</v>
      </c>
      <c r="AL9" t="s" s="4">
        <v>143</v>
      </c>
      <c r="AM9" t="s" s="4">
        <v>144</v>
      </c>
      <c r="AN9" t="s" s="4">
        <v>145</v>
      </c>
      <c r="AO9" t="s" s="4">
        <v>146</v>
      </c>
      <c r="AP9" t="s" s="4">
        <v>147</v>
      </c>
      <c r="AQ9" t="s" s="4">
        <v>159</v>
      </c>
      <c r="AR9" t="s" s="4">
        <v>149</v>
      </c>
      <c r="AS9" t="s" s="4">
        <v>150</v>
      </c>
      <c r="AT9" t="s" s="4">
        <v>151</v>
      </c>
      <c r="AU9" t="s" s="4">
        <v>160</v>
      </c>
      <c r="AV9" t="s" s="4">
        <v>160</v>
      </c>
      <c r="AW9" t="s" s="4">
        <v>161</v>
      </c>
    </row>
    <row r="10" ht="45.0" customHeight="true">
      <c r="A10" t="s" s="4">
        <v>162</v>
      </c>
      <c r="B10" t="s" s="4">
        <v>155</v>
      </c>
      <c r="C10" t="s" s="4">
        <v>156</v>
      </c>
      <c r="D10" t="s" s="4">
        <v>157</v>
      </c>
      <c r="E10" t="s" s="4">
        <v>163</v>
      </c>
      <c r="F10" t="s" s="4">
        <v>116</v>
      </c>
      <c r="G10" t="s" s="4">
        <v>116</v>
      </c>
      <c r="H10" t="s" s="4">
        <v>117</v>
      </c>
      <c r="I10" t="s" s="4">
        <v>118</v>
      </c>
      <c r="J10" t="s" s="4">
        <v>164</v>
      </c>
      <c r="K10" t="s" s="4">
        <v>165</v>
      </c>
      <c r="L10" t="s" s="4">
        <v>118</v>
      </c>
      <c r="M10" t="s" s="4">
        <v>121</v>
      </c>
      <c r="N10" t="s" s="4">
        <v>166</v>
      </c>
      <c r="O10" t="s" s="4">
        <v>167</v>
      </c>
      <c r="P10" t="s" s="4">
        <v>168</v>
      </c>
      <c r="Q10" t="s" s="4">
        <v>158</v>
      </c>
      <c r="R10" t="s" s="4">
        <v>169</v>
      </c>
      <c r="S10" t="s" s="4">
        <v>170</v>
      </c>
      <c r="T10" t="s" s="4">
        <v>171</v>
      </c>
      <c r="U10" t="s" s="4">
        <v>129</v>
      </c>
      <c r="V10" t="s" s="4">
        <v>117</v>
      </c>
      <c r="W10" t="s" s="4">
        <v>172</v>
      </c>
      <c r="X10" t="s" s="4">
        <v>131</v>
      </c>
      <c r="Y10" t="s" s="4">
        <v>132</v>
      </c>
      <c r="Z10" t="s" s="4">
        <v>133</v>
      </c>
      <c r="AA10" t="s" s="4">
        <v>134</v>
      </c>
      <c r="AB10" t="s" s="4">
        <v>135</v>
      </c>
      <c r="AC10" t="s" s="4">
        <v>136</v>
      </c>
      <c r="AD10" t="s" s="4">
        <v>137</v>
      </c>
      <c r="AE10" t="s" s="4">
        <v>138</v>
      </c>
      <c r="AF10" t="s" s="4">
        <v>139</v>
      </c>
      <c r="AG10" t="s" s="4">
        <v>117</v>
      </c>
      <c r="AH10" t="s" s="4">
        <v>141</v>
      </c>
      <c r="AI10" t="s" s="4">
        <v>142</v>
      </c>
      <c r="AJ10" t="s" s="4">
        <v>6</v>
      </c>
      <c r="AK10" t="s" s="4">
        <v>142</v>
      </c>
      <c r="AL10" t="s" s="4">
        <v>143</v>
      </c>
      <c r="AM10" t="s" s="4">
        <v>144</v>
      </c>
      <c r="AN10" t="s" s="4">
        <v>145</v>
      </c>
      <c r="AO10" t="s" s="4">
        <v>146</v>
      </c>
      <c r="AP10" t="s" s="4">
        <v>147</v>
      </c>
      <c r="AQ10" t="s" s="4">
        <v>159</v>
      </c>
      <c r="AR10" t="s" s="4">
        <v>149</v>
      </c>
      <c r="AS10" t="s" s="4">
        <v>150</v>
      </c>
      <c r="AT10" t="s" s="4">
        <v>151</v>
      </c>
      <c r="AU10" t="s" s="4">
        <v>160</v>
      </c>
      <c r="AV10" t="s" s="4">
        <v>160</v>
      </c>
      <c r="AW10" t="s" s="4">
        <v>173</v>
      </c>
    </row>
    <row r="11" ht="45.0" customHeight="true">
      <c r="A11" t="s" s="4">
        <v>174</v>
      </c>
      <c r="B11" t="s" s="4">
        <v>175</v>
      </c>
      <c r="C11" t="s" s="4">
        <v>176</v>
      </c>
      <c r="D11" t="s" s="4">
        <v>177</v>
      </c>
      <c r="E11" t="s" s="4">
        <v>178</v>
      </c>
      <c r="F11" t="s" s="4">
        <v>179</v>
      </c>
      <c r="G11" t="s" s="4">
        <v>180</v>
      </c>
      <c r="H11" t="s" s="4">
        <v>181</v>
      </c>
      <c r="I11" t="s" s="4">
        <v>70</v>
      </c>
      <c r="J11" t="s" s="4">
        <v>71</v>
      </c>
      <c r="K11" t="s" s="4">
        <v>72</v>
      </c>
      <c r="L11" t="s" s="4">
        <v>73</v>
      </c>
      <c r="M11" t="s" s="4">
        <v>182</v>
      </c>
      <c r="N11" t="s" s="4">
        <v>183</v>
      </c>
      <c r="O11" t="s" s="4">
        <v>176</v>
      </c>
      <c r="P11" t="s" s="4">
        <v>184</v>
      </c>
      <c r="Q11" t="s" s="4">
        <v>185</v>
      </c>
      <c r="R11" t="s" s="4">
        <v>186</v>
      </c>
      <c r="S11" t="s" s="4">
        <v>187</v>
      </c>
      <c r="T11" t="s" s="4">
        <v>188</v>
      </c>
      <c r="U11" t="s" s="4">
        <v>189</v>
      </c>
      <c r="V11" t="s" s="4">
        <v>117</v>
      </c>
      <c r="W11" t="s" s="4">
        <v>190</v>
      </c>
      <c r="X11" t="s" s="4">
        <v>191</v>
      </c>
      <c r="Y11" t="s" s="4">
        <v>192</v>
      </c>
      <c r="Z11" t="s" s="4">
        <v>193</v>
      </c>
      <c r="AA11" t="s" s="4">
        <v>194</v>
      </c>
      <c r="AB11" t="s" s="4">
        <v>195</v>
      </c>
      <c r="AC11" t="s" s="4">
        <v>196</v>
      </c>
      <c r="AD11" t="s" s="4">
        <v>197</v>
      </c>
      <c r="AE11" t="s" s="4">
        <v>198</v>
      </c>
      <c r="AF11" t="s" s="4">
        <v>139</v>
      </c>
      <c r="AG11" t="s" s="4">
        <v>117</v>
      </c>
      <c r="AH11" t="s" s="4">
        <v>199</v>
      </c>
      <c r="AI11" t="s" s="4">
        <v>200</v>
      </c>
      <c r="AJ11" t="s" s="4">
        <v>201</v>
      </c>
      <c r="AK11" t="s" s="4">
        <v>144</v>
      </c>
      <c r="AL11" t="s" s="4">
        <v>143</v>
      </c>
      <c r="AM11" t="s" s="4">
        <v>144</v>
      </c>
      <c r="AN11" t="s" s="4">
        <v>145</v>
      </c>
      <c r="AO11" t="s" s="4">
        <v>146</v>
      </c>
      <c r="AP11" t="s" s="4">
        <v>147</v>
      </c>
      <c r="AQ11" t="s" s="4">
        <v>202</v>
      </c>
      <c r="AR11" t="s" s="4">
        <v>203</v>
      </c>
      <c r="AS11" t="s" s="4">
        <v>204</v>
      </c>
      <c r="AT11" t="s" s="4">
        <v>117</v>
      </c>
      <c r="AU11" t="s" s="4">
        <v>205</v>
      </c>
      <c r="AV11" t="s" s="4">
        <v>176</v>
      </c>
      <c r="AW11" t="s" s="4">
        <v>206</v>
      </c>
    </row>
    <row r="12" ht="45.0" customHeight="true">
      <c r="A12" t="s" s="4">
        <v>207</v>
      </c>
      <c r="B12" t="s" s="4">
        <v>175</v>
      </c>
      <c r="C12" t="s" s="4">
        <v>176</v>
      </c>
      <c r="D12" t="s" s="4">
        <v>177</v>
      </c>
      <c r="E12" t="s" s="4">
        <v>208</v>
      </c>
      <c r="F12" t="s" s="4">
        <v>179</v>
      </c>
      <c r="G12" t="s" s="4">
        <v>209</v>
      </c>
      <c r="H12" t="s" s="4">
        <v>181</v>
      </c>
      <c r="I12" t="s" s="4">
        <v>210</v>
      </c>
      <c r="J12" t="s" s="4">
        <v>211</v>
      </c>
      <c r="K12" t="s" s="4">
        <v>212</v>
      </c>
      <c r="L12" t="s" s="4">
        <v>144</v>
      </c>
      <c r="M12" t="s" s="4">
        <v>182</v>
      </c>
      <c r="N12" t="s" s="4">
        <v>213</v>
      </c>
      <c r="O12" t="s" s="4">
        <v>176</v>
      </c>
      <c r="P12" t="s" s="4">
        <v>184</v>
      </c>
      <c r="Q12" t="s" s="4">
        <v>214</v>
      </c>
      <c r="R12" t="s" s="4">
        <v>186</v>
      </c>
      <c r="S12" t="s" s="4">
        <v>215</v>
      </c>
      <c r="T12" t="s" s="4">
        <v>216</v>
      </c>
      <c r="U12" t="s" s="4">
        <v>189</v>
      </c>
      <c r="V12" t="s" s="4">
        <v>117</v>
      </c>
      <c r="W12" t="s" s="4">
        <v>190</v>
      </c>
      <c r="X12" t="s" s="4">
        <v>191</v>
      </c>
      <c r="Y12" t="s" s="4">
        <v>192</v>
      </c>
      <c r="Z12" t="s" s="4">
        <v>193</v>
      </c>
      <c r="AA12" t="s" s="4">
        <v>194</v>
      </c>
      <c r="AB12" t="s" s="4">
        <v>195</v>
      </c>
      <c r="AC12" t="s" s="4">
        <v>196</v>
      </c>
      <c r="AD12" t="s" s="4">
        <v>197</v>
      </c>
      <c r="AE12" t="s" s="4">
        <v>198</v>
      </c>
      <c r="AF12" t="s" s="4">
        <v>139</v>
      </c>
      <c r="AG12" t="s" s="4">
        <v>117</v>
      </c>
      <c r="AH12" t="s" s="4">
        <v>199</v>
      </c>
      <c r="AI12" t="s" s="4">
        <v>200</v>
      </c>
      <c r="AJ12" t="s" s="4">
        <v>201</v>
      </c>
      <c r="AK12" t="s" s="4">
        <v>144</v>
      </c>
      <c r="AL12" t="s" s="4">
        <v>143</v>
      </c>
      <c r="AM12" t="s" s="4">
        <v>144</v>
      </c>
      <c r="AN12" t="s" s="4">
        <v>145</v>
      </c>
      <c r="AO12" t="s" s="4">
        <v>146</v>
      </c>
      <c r="AP12" t="s" s="4">
        <v>147</v>
      </c>
      <c r="AQ12" t="s" s="4">
        <v>202</v>
      </c>
      <c r="AR12" t="s" s="4">
        <v>203</v>
      </c>
      <c r="AS12" t="s" s="4">
        <v>204</v>
      </c>
      <c r="AT12" t="s" s="4">
        <v>117</v>
      </c>
      <c r="AU12" t="s" s="4">
        <v>205</v>
      </c>
      <c r="AV12" t="s" s="4">
        <v>176</v>
      </c>
      <c r="AW12" t="s" s="4">
        <v>206</v>
      </c>
    </row>
    <row r="13" ht="45.0" customHeight="true">
      <c r="A13" t="s" s="4">
        <v>217</v>
      </c>
      <c r="B13" t="s" s="4">
        <v>175</v>
      </c>
      <c r="C13" t="s" s="4">
        <v>176</v>
      </c>
      <c r="D13" t="s" s="4">
        <v>177</v>
      </c>
      <c r="E13" t="s" s="4">
        <v>218</v>
      </c>
      <c r="F13" t="s" s="4">
        <v>179</v>
      </c>
      <c r="G13" t="s" s="4">
        <v>219</v>
      </c>
      <c r="H13" t="s" s="4">
        <v>181</v>
      </c>
      <c r="I13" t="s" s="4">
        <v>210</v>
      </c>
      <c r="J13" t="s" s="4">
        <v>211</v>
      </c>
      <c r="K13" t="s" s="4">
        <v>212</v>
      </c>
      <c r="L13" t="s" s="4">
        <v>144</v>
      </c>
      <c r="M13" t="s" s="4">
        <v>182</v>
      </c>
      <c r="N13" t="s" s="4">
        <v>220</v>
      </c>
      <c r="O13" t="s" s="4">
        <v>176</v>
      </c>
      <c r="P13" t="s" s="4">
        <v>184</v>
      </c>
      <c r="Q13" t="s" s="4">
        <v>221</v>
      </c>
      <c r="R13" t="s" s="4">
        <v>186</v>
      </c>
      <c r="S13" t="s" s="4">
        <v>222</v>
      </c>
      <c r="T13" t="s" s="4">
        <v>223</v>
      </c>
      <c r="U13" t="s" s="4">
        <v>189</v>
      </c>
      <c r="V13" t="s" s="4">
        <v>117</v>
      </c>
      <c r="W13" t="s" s="4">
        <v>190</v>
      </c>
      <c r="X13" t="s" s="4">
        <v>191</v>
      </c>
      <c r="Y13" t="s" s="4">
        <v>192</v>
      </c>
      <c r="Z13" t="s" s="4">
        <v>193</v>
      </c>
      <c r="AA13" t="s" s="4">
        <v>194</v>
      </c>
      <c r="AB13" t="s" s="4">
        <v>195</v>
      </c>
      <c r="AC13" t="s" s="4">
        <v>196</v>
      </c>
      <c r="AD13" t="s" s="4">
        <v>197</v>
      </c>
      <c r="AE13" t="s" s="4">
        <v>198</v>
      </c>
      <c r="AF13" t="s" s="4">
        <v>139</v>
      </c>
      <c r="AG13" t="s" s="4">
        <v>117</v>
      </c>
      <c r="AH13" t="s" s="4">
        <v>199</v>
      </c>
      <c r="AI13" t="s" s="4">
        <v>200</v>
      </c>
      <c r="AJ13" t="s" s="4">
        <v>201</v>
      </c>
      <c r="AK13" t="s" s="4">
        <v>144</v>
      </c>
      <c r="AL13" t="s" s="4">
        <v>143</v>
      </c>
      <c r="AM13" t="s" s="4">
        <v>144</v>
      </c>
      <c r="AN13" t="s" s="4">
        <v>145</v>
      </c>
      <c r="AO13" t="s" s="4">
        <v>146</v>
      </c>
      <c r="AP13" t="s" s="4">
        <v>147</v>
      </c>
      <c r="AQ13" t="s" s="4">
        <v>202</v>
      </c>
      <c r="AR13" t="s" s="4">
        <v>203</v>
      </c>
      <c r="AS13" t="s" s="4">
        <v>204</v>
      </c>
      <c r="AT13" t="s" s="4">
        <v>117</v>
      </c>
      <c r="AU13" t="s" s="4">
        <v>205</v>
      </c>
      <c r="AV13" t="s" s="4">
        <v>176</v>
      </c>
      <c r="AW13" t="s" s="4">
        <v>206</v>
      </c>
    </row>
    <row r="14" ht="45.0" customHeight="true">
      <c r="A14" t="s" s="4">
        <v>224</v>
      </c>
      <c r="B14" t="s" s="4">
        <v>175</v>
      </c>
      <c r="C14" t="s" s="4">
        <v>176</v>
      </c>
      <c r="D14" t="s" s="4">
        <v>177</v>
      </c>
      <c r="E14" t="s" s="4">
        <v>225</v>
      </c>
      <c r="F14" t="s" s="4">
        <v>179</v>
      </c>
      <c r="G14" t="s" s="4">
        <v>225</v>
      </c>
      <c r="H14" t="s" s="4">
        <v>226</v>
      </c>
      <c r="I14" t="s" s="4">
        <v>210</v>
      </c>
      <c r="J14" t="s" s="4">
        <v>211</v>
      </c>
      <c r="K14" t="s" s="4">
        <v>212</v>
      </c>
      <c r="L14" t="s" s="4">
        <v>144</v>
      </c>
      <c r="M14" t="s" s="4">
        <v>182</v>
      </c>
      <c r="N14" t="s" s="4">
        <v>227</v>
      </c>
      <c r="O14" t="s" s="4">
        <v>176</v>
      </c>
      <c r="P14" t="s" s="4">
        <v>184</v>
      </c>
      <c r="Q14" t="s" s="4">
        <v>228</v>
      </c>
      <c r="R14" t="s" s="4">
        <v>186</v>
      </c>
      <c r="S14" t="s" s="4">
        <v>229</v>
      </c>
      <c r="T14" t="s" s="4">
        <v>230</v>
      </c>
      <c r="U14" t="s" s="4">
        <v>189</v>
      </c>
      <c r="V14" t="s" s="4">
        <v>117</v>
      </c>
      <c r="W14" t="s" s="4">
        <v>190</v>
      </c>
      <c r="X14" t="s" s="4">
        <v>191</v>
      </c>
      <c r="Y14" t="s" s="4">
        <v>192</v>
      </c>
      <c r="Z14" t="s" s="4">
        <v>193</v>
      </c>
      <c r="AA14" t="s" s="4">
        <v>194</v>
      </c>
      <c r="AB14" t="s" s="4">
        <v>195</v>
      </c>
      <c r="AC14" t="s" s="4">
        <v>196</v>
      </c>
      <c r="AD14" t="s" s="4">
        <v>197</v>
      </c>
      <c r="AE14" t="s" s="4">
        <v>198</v>
      </c>
      <c r="AF14" t="s" s="4">
        <v>139</v>
      </c>
      <c r="AG14" t="s" s="4">
        <v>117</v>
      </c>
      <c r="AH14" t="s" s="4">
        <v>199</v>
      </c>
      <c r="AI14" t="s" s="4">
        <v>200</v>
      </c>
      <c r="AJ14" t="s" s="4">
        <v>201</v>
      </c>
      <c r="AK14" t="s" s="4">
        <v>144</v>
      </c>
      <c r="AL14" t="s" s="4">
        <v>143</v>
      </c>
      <c r="AM14" t="s" s="4">
        <v>144</v>
      </c>
      <c r="AN14" t="s" s="4">
        <v>145</v>
      </c>
      <c r="AO14" t="s" s="4">
        <v>146</v>
      </c>
      <c r="AP14" t="s" s="4">
        <v>147</v>
      </c>
      <c r="AQ14" t="s" s="4">
        <v>202</v>
      </c>
      <c r="AR14" t="s" s="4">
        <v>203</v>
      </c>
      <c r="AS14" t="s" s="4">
        <v>204</v>
      </c>
      <c r="AT14" t="s" s="4">
        <v>117</v>
      </c>
      <c r="AU14" t="s" s="4">
        <v>205</v>
      </c>
      <c r="AV14" t="s" s="4">
        <v>176</v>
      </c>
      <c r="AW14" t="s" s="4">
        <v>206</v>
      </c>
    </row>
    <row r="15" ht="45.0" customHeight="true">
      <c r="A15" t="s" s="4">
        <v>231</v>
      </c>
      <c r="B15" t="s" s="4">
        <v>175</v>
      </c>
      <c r="C15" t="s" s="4">
        <v>176</v>
      </c>
      <c r="D15" t="s" s="4">
        <v>177</v>
      </c>
      <c r="E15" t="s" s="4">
        <v>232</v>
      </c>
      <c r="F15" t="s" s="4">
        <v>179</v>
      </c>
      <c r="G15" t="s" s="4">
        <v>232</v>
      </c>
      <c r="H15" t="s" s="4">
        <v>233</v>
      </c>
      <c r="I15" t="s" s="4">
        <v>234</v>
      </c>
      <c r="J15" t="s" s="4">
        <v>235</v>
      </c>
      <c r="K15" t="s" s="4">
        <v>212</v>
      </c>
      <c r="L15" t="s" s="4">
        <v>144</v>
      </c>
      <c r="M15" t="s" s="4">
        <v>182</v>
      </c>
      <c r="N15" t="s" s="4">
        <v>236</v>
      </c>
      <c r="O15" t="s" s="4">
        <v>176</v>
      </c>
      <c r="P15" t="s" s="4">
        <v>184</v>
      </c>
      <c r="Q15" t="s" s="4">
        <v>237</v>
      </c>
      <c r="R15" t="s" s="4">
        <v>186</v>
      </c>
      <c r="S15" t="s" s="4">
        <v>238</v>
      </c>
      <c r="T15" t="s" s="4">
        <v>239</v>
      </c>
      <c r="U15" t="s" s="4">
        <v>189</v>
      </c>
      <c r="V15" t="s" s="4">
        <v>117</v>
      </c>
      <c r="W15" t="s" s="4">
        <v>190</v>
      </c>
      <c r="X15" t="s" s="4">
        <v>191</v>
      </c>
      <c r="Y15" t="s" s="4">
        <v>192</v>
      </c>
      <c r="Z15" t="s" s="4">
        <v>193</v>
      </c>
      <c r="AA15" t="s" s="4">
        <v>194</v>
      </c>
      <c r="AB15" t="s" s="4">
        <v>195</v>
      </c>
      <c r="AC15" t="s" s="4">
        <v>196</v>
      </c>
      <c r="AD15" t="s" s="4">
        <v>197</v>
      </c>
      <c r="AE15" t="s" s="4">
        <v>198</v>
      </c>
      <c r="AF15" t="s" s="4">
        <v>139</v>
      </c>
      <c r="AG15" t="s" s="4">
        <v>117</v>
      </c>
      <c r="AH15" t="s" s="4">
        <v>199</v>
      </c>
      <c r="AI15" t="s" s="4">
        <v>200</v>
      </c>
      <c r="AJ15" t="s" s="4">
        <v>201</v>
      </c>
      <c r="AK15" t="s" s="4">
        <v>144</v>
      </c>
      <c r="AL15" t="s" s="4">
        <v>143</v>
      </c>
      <c r="AM15" t="s" s="4">
        <v>144</v>
      </c>
      <c r="AN15" t="s" s="4">
        <v>145</v>
      </c>
      <c r="AO15" t="s" s="4">
        <v>146</v>
      </c>
      <c r="AP15" t="s" s="4">
        <v>147</v>
      </c>
      <c r="AQ15" t="s" s="4">
        <v>202</v>
      </c>
      <c r="AR15" t="s" s="4">
        <v>203</v>
      </c>
      <c r="AS15" t="s" s="4">
        <v>204</v>
      </c>
      <c r="AT15" t="s" s="4">
        <v>117</v>
      </c>
      <c r="AU15" t="s" s="4">
        <v>205</v>
      </c>
      <c r="AV15" t="s" s="4">
        <v>176</v>
      </c>
      <c r="AW15" t="s" s="4">
        <v>206</v>
      </c>
    </row>
    <row r="16" ht="45.0" customHeight="true">
      <c r="A16" t="s" s="4">
        <v>240</v>
      </c>
      <c r="B16" t="s" s="4">
        <v>175</v>
      </c>
      <c r="C16" t="s" s="4">
        <v>176</v>
      </c>
      <c r="D16" t="s" s="4">
        <v>177</v>
      </c>
      <c r="E16" t="s" s="4">
        <v>241</v>
      </c>
      <c r="F16" t="s" s="4">
        <v>179</v>
      </c>
      <c r="G16" t="s" s="4">
        <v>241</v>
      </c>
      <c r="H16" t="s" s="4">
        <v>181</v>
      </c>
      <c r="I16" t="s" s="4">
        <v>234</v>
      </c>
      <c r="J16" t="s" s="4">
        <v>235</v>
      </c>
      <c r="K16" t="s" s="4">
        <v>212</v>
      </c>
      <c r="L16" t="s" s="4">
        <v>144</v>
      </c>
      <c r="M16" t="s" s="4">
        <v>182</v>
      </c>
      <c r="N16" t="s" s="4">
        <v>242</v>
      </c>
      <c r="O16" t="s" s="4">
        <v>176</v>
      </c>
      <c r="P16" t="s" s="4">
        <v>184</v>
      </c>
      <c r="Q16" t="s" s="4">
        <v>243</v>
      </c>
      <c r="R16" t="s" s="4">
        <v>186</v>
      </c>
      <c r="S16" t="s" s="4">
        <v>244</v>
      </c>
      <c r="T16" t="s" s="4">
        <v>117</v>
      </c>
      <c r="U16" t="s" s="4">
        <v>189</v>
      </c>
      <c r="V16" t="s" s="4">
        <v>117</v>
      </c>
      <c r="W16" t="s" s="4">
        <v>190</v>
      </c>
      <c r="X16" t="s" s="4">
        <v>191</v>
      </c>
      <c r="Y16" t="s" s="4">
        <v>192</v>
      </c>
      <c r="Z16" t="s" s="4">
        <v>193</v>
      </c>
      <c r="AA16" t="s" s="4">
        <v>194</v>
      </c>
      <c r="AB16" t="s" s="4">
        <v>195</v>
      </c>
      <c r="AC16" t="s" s="4">
        <v>196</v>
      </c>
      <c r="AD16" t="s" s="4">
        <v>197</v>
      </c>
      <c r="AE16" t="s" s="4">
        <v>198</v>
      </c>
      <c r="AF16" t="s" s="4">
        <v>139</v>
      </c>
      <c r="AG16" t="s" s="4">
        <v>117</v>
      </c>
      <c r="AH16" t="s" s="4">
        <v>199</v>
      </c>
      <c r="AI16" t="s" s="4">
        <v>200</v>
      </c>
      <c r="AJ16" t="s" s="4">
        <v>201</v>
      </c>
      <c r="AK16" t="s" s="4">
        <v>144</v>
      </c>
      <c r="AL16" t="s" s="4">
        <v>143</v>
      </c>
      <c r="AM16" t="s" s="4">
        <v>144</v>
      </c>
      <c r="AN16" t="s" s="4">
        <v>145</v>
      </c>
      <c r="AO16" t="s" s="4">
        <v>146</v>
      </c>
      <c r="AP16" t="s" s="4">
        <v>147</v>
      </c>
      <c r="AQ16" t="s" s="4">
        <v>202</v>
      </c>
      <c r="AR16" t="s" s="4">
        <v>203</v>
      </c>
      <c r="AS16" t="s" s="4">
        <v>204</v>
      </c>
      <c r="AT16" t="s" s="4">
        <v>117</v>
      </c>
      <c r="AU16" t="s" s="4">
        <v>205</v>
      </c>
      <c r="AV16" t="s" s="4">
        <v>176</v>
      </c>
      <c r="AW16" t="s" s="4">
        <v>206</v>
      </c>
    </row>
    <row r="17" ht="45.0" customHeight="true">
      <c r="A17" t="s" s="4">
        <v>245</v>
      </c>
      <c r="B17" t="s" s="4">
        <v>175</v>
      </c>
      <c r="C17" t="s" s="4">
        <v>176</v>
      </c>
      <c r="D17" t="s" s="4">
        <v>177</v>
      </c>
      <c r="E17" t="s" s="4">
        <v>246</v>
      </c>
      <c r="F17" t="s" s="4">
        <v>179</v>
      </c>
      <c r="G17" t="s" s="4">
        <v>246</v>
      </c>
      <c r="H17" t="s" s="4">
        <v>247</v>
      </c>
      <c r="I17" t="s" s="4">
        <v>248</v>
      </c>
      <c r="J17" t="s" s="4">
        <v>249</v>
      </c>
      <c r="K17" t="s" s="4">
        <v>212</v>
      </c>
      <c r="L17" t="s" s="4">
        <v>144</v>
      </c>
      <c r="M17" t="s" s="4">
        <v>182</v>
      </c>
      <c r="N17" t="s" s="4">
        <v>250</v>
      </c>
      <c r="O17" t="s" s="4">
        <v>176</v>
      </c>
      <c r="P17" t="s" s="4">
        <v>184</v>
      </c>
      <c r="Q17" t="s" s="4">
        <v>243</v>
      </c>
      <c r="R17" t="s" s="4">
        <v>186</v>
      </c>
      <c r="S17" t="s" s="4">
        <v>244</v>
      </c>
      <c r="T17" t="s" s="4">
        <v>251</v>
      </c>
      <c r="U17" t="s" s="4">
        <v>189</v>
      </c>
      <c r="V17" t="s" s="4">
        <v>117</v>
      </c>
      <c r="W17" t="s" s="4">
        <v>190</v>
      </c>
      <c r="X17" t="s" s="4">
        <v>191</v>
      </c>
      <c r="Y17" t="s" s="4">
        <v>192</v>
      </c>
      <c r="Z17" t="s" s="4">
        <v>193</v>
      </c>
      <c r="AA17" t="s" s="4">
        <v>194</v>
      </c>
      <c r="AB17" t="s" s="4">
        <v>195</v>
      </c>
      <c r="AC17" t="s" s="4">
        <v>196</v>
      </c>
      <c r="AD17" t="s" s="4">
        <v>197</v>
      </c>
      <c r="AE17" t="s" s="4">
        <v>198</v>
      </c>
      <c r="AF17" t="s" s="4">
        <v>139</v>
      </c>
      <c r="AG17" t="s" s="4">
        <v>117</v>
      </c>
      <c r="AH17" t="s" s="4">
        <v>199</v>
      </c>
      <c r="AI17" t="s" s="4">
        <v>200</v>
      </c>
      <c r="AJ17" t="s" s="4">
        <v>252</v>
      </c>
      <c r="AK17" t="s" s="4">
        <v>144</v>
      </c>
      <c r="AL17" t="s" s="4">
        <v>143</v>
      </c>
      <c r="AM17" t="s" s="4">
        <v>144</v>
      </c>
      <c r="AN17" t="s" s="4">
        <v>145</v>
      </c>
      <c r="AO17" t="s" s="4">
        <v>146</v>
      </c>
      <c r="AP17" t="s" s="4">
        <v>147</v>
      </c>
      <c r="AQ17" t="s" s="4">
        <v>202</v>
      </c>
      <c r="AR17" t="s" s="4">
        <v>253</v>
      </c>
      <c r="AS17" t="s" s="4">
        <v>204</v>
      </c>
      <c r="AT17" t="s" s="4">
        <v>117</v>
      </c>
      <c r="AU17" t="s" s="4">
        <v>205</v>
      </c>
      <c r="AV17" t="s" s="4">
        <v>176</v>
      </c>
      <c r="AW17" t="s" s="4">
        <v>206</v>
      </c>
    </row>
    <row r="18" ht="45.0" customHeight="true">
      <c r="A18" t="s" s="4">
        <v>254</v>
      </c>
      <c r="B18" t="s" s="4">
        <v>255</v>
      </c>
      <c r="C18" t="s" s="4">
        <v>256</v>
      </c>
      <c r="D18" t="s" s="4">
        <v>257</v>
      </c>
      <c r="E18" t="s" s="4">
        <v>115</v>
      </c>
      <c r="F18" t="s" s="4">
        <v>116</v>
      </c>
      <c r="G18" t="s" s="4">
        <v>116</v>
      </c>
      <c r="H18" t="s" s="4">
        <v>117</v>
      </c>
      <c r="I18" t="s" s="4">
        <v>118</v>
      </c>
      <c r="J18" t="s" s="4">
        <v>119</v>
      </c>
      <c r="K18" t="s" s="4">
        <v>120</v>
      </c>
      <c r="L18" t="s" s="4">
        <v>118</v>
      </c>
      <c r="M18" t="s" s="4">
        <v>121</v>
      </c>
      <c r="N18" t="s" s="4">
        <v>122</v>
      </c>
      <c r="O18" t="s" s="4">
        <v>123</v>
      </c>
      <c r="P18" t="s" s="4">
        <v>117</v>
      </c>
      <c r="Q18" t="s" s="4">
        <v>158</v>
      </c>
      <c r="R18" t="s" s="4">
        <v>126</v>
      </c>
      <c r="S18" t="s" s="4">
        <v>127</v>
      </c>
      <c r="T18" t="s" s="4">
        <v>128</v>
      </c>
      <c r="U18" t="s" s="4">
        <v>129</v>
      </c>
      <c r="V18" t="s" s="4">
        <v>117</v>
      </c>
      <c r="W18" t="s" s="4">
        <v>258</v>
      </c>
      <c r="X18" t="s" s="4">
        <v>150</v>
      </c>
      <c r="Y18" t="s" s="4">
        <v>259</v>
      </c>
      <c r="Z18" t="s" s="4">
        <v>133</v>
      </c>
      <c r="AA18" t="s" s="4">
        <v>134</v>
      </c>
      <c r="AB18" t="s" s="4">
        <v>260</v>
      </c>
      <c r="AC18" t="s" s="4">
        <v>150</v>
      </c>
      <c r="AD18" t="s" s="4">
        <v>137</v>
      </c>
      <c r="AE18" t="s" s="4">
        <v>138</v>
      </c>
      <c r="AF18" t="s" s="4">
        <v>139</v>
      </c>
      <c r="AG18" t="s" s="4">
        <v>140</v>
      </c>
      <c r="AH18" t="s" s="4">
        <v>141</v>
      </c>
      <c r="AI18" t="s" s="4">
        <v>142</v>
      </c>
      <c r="AJ18" t="s" s="4">
        <v>6</v>
      </c>
      <c r="AK18" t="s" s="4">
        <v>144</v>
      </c>
      <c r="AL18" t="s" s="4">
        <v>143</v>
      </c>
      <c r="AM18" t="s" s="4">
        <v>144</v>
      </c>
      <c r="AN18" t="s" s="4">
        <v>145</v>
      </c>
      <c r="AO18" t="s" s="4">
        <v>146</v>
      </c>
      <c r="AP18" t="s" s="4">
        <v>147</v>
      </c>
      <c r="AQ18" t="s" s="4">
        <v>261</v>
      </c>
      <c r="AR18" t="s" s="4">
        <v>262</v>
      </c>
      <c r="AS18" t="s" s="4">
        <v>150</v>
      </c>
      <c r="AT18" t="s" s="4">
        <v>151</v>
      </c>
      <c r="AU18" t="s" s="4">
        <v>263</v>
      </c>
      <c r="AV18" t="s" s="4">
        <v>263</v>
      </c>
      <c r="AW18" t="s" s="4">
        <v>264</v>
      </c>
    </row>
    <row r="19" ht="45.0" customHeight="true">
      <c r="A19" t="s" s="4">
        <v>265</v>
      </c>
      <c r="B19" t="s" s="4">
        <v>255</v>
      </c>
      <c r="C19" t="s" s="4">
        <v>256</v>
      </c>
      <c r="D19" t="s" s="4">
        <v>257</v>
      </c>
      <c r="E19" t="s" s="4">
        <v>163</v>
      </c>
      <c r="F19" t="s" s="4">
        <v>116</v>
      </c>
      <c r="G19" t="s" s="4">
        <v>116</v>
      </c>
      <c r="H19" t="s" s="4">
        <v>117</v>
      </c>
      <c r="I19" t="s" s="4">
        <v>118</v>
      </c>
      <c r="J19" t="s" s="4">
        <v>164</v>
      </c>
      <c r="K19" t="s" s="4">
        <v>165</v>
      </c>
      <c r="L19" t="s" s="4">
        <v>118</v>
      </c>
      <c r="M19" t="s" s="4">
        <v>121</v>
      </c>
      <c r="N19" t="s" s="4">
        <v>166</v>
      </c>
      <c r="O19" t="s" s="4">
        <v>167</v>
      </c>
      <c r="P19" t="s" s="4">
        <v>117</v>
      </c>
      <c r="Q19" t="s" s="4">
        <v>158</v>
      </c>
      <c r="R19" t="s" s="4">
        <v>169</v>
      </c>
      <c r="S19" t="s" s="4">
        <v>170</v>
      </c>
      <c r="T19" t="s" s="4">
        <v>171</v>
      </c>
      <c r="U19" t="s" s="4">
        <v>129</v>
      </c>
      <c r="V19" t="s" s="4">
        <v>117</v>
      </c>
      <c r="W19" t="s" s="4">
        <v>266</v>
      </c>
      <c r="X19" t="s" s="4">
        <v>150</v>
      </c>
      <c r="Y19" t="s" s="4">
        <v>259</v>
      </c>
      <c r="Z19" t="s" s="4">
        <v>133</v>
      </c>
      <c r="AA19" t="s" s="4">
        <v>134</v>
      </c>
      <c r="AB19" t="s" s="4">
        <v>260</v>
      </c>
      <c r="AC19" t="s" s="4">
        <v>150</v>
      </c>
      <c r="AD19" t="s" s="4">
        <v>137</v>
      </c>
      <c r="AE19" t="s" s="4">
        <v>138</v>
      </c>
      <c r="AF19" t="s" s="4">
        <v>139</v>
      </c>
      <c r="AG19" t="s" s="4">
        <v>140</v>
      </c>
      <c r="AH19" t="s" s="4">
        <v>141</v>
      </c>
      <c r="AI19" t="s" s="4">
        <v>142</v>
      </c>
      <c r="AJ19" t="s" s="4">
        <v>6</v>
      </c>
      <c r="AK19" t="s" s="4">
        <v>144</v>
      </c>
      <c r="AL19" t="s" s="4">
        <v>143</v>
      </c>
      <c r="AM19" t="s" s="4">
        <v>144</v>
      </c>
      <c r="AN19" t="s" s="4">
        <v>145</v>
      </c>
      <c r="AO19" t="s" s="4">
        <v>146</v>
      </c>
      <c r="AP19" t="s" s="4">
        <v>147</v>
      </c>
      <c r="AQ19" t="s" s="4">
        <v>261</v>
      </c>
      <c r="AR19" t="s" s="4">
        <v>262</v>
      </c>
      <c r="AS19" t="s" s="4">
        <v>150</v>
      </c>
      <c r="AT19" t="s" s="4">
        <v>151</v>
      </c>
      <c r="AU19" t="s" s="4">
        <v>263</v>
      </c>
      <c r="AV19" t="s" s="4">
        <v>263</v>
      </c>
      <c r="AW19" t="s" s="4">
        <v>264</v>
      </c>
    </row>
    <row r="20" ht="45.0" customHeight="true">
      <c r="A20" t="s" s="4">
        <v>267</v>
      </c>
      <c r="B20" t="s" s="4">
        <v>255</v>
      </c>
      <c r="C20" t="s" s="4">
        <v>256</v>
      </c>
      <c r="D20" t="s" s="4">
        <v>257</v>
      </c>
      <c r="E20" t="s" s="4">
        <v>115</v>
      </c>
      <c r="F20" t="s" s="4">
        <v>116</v>
      </c>
      <c r="G20" t="s" s="4">
        <v>116</v>
      </c>
      <c r="H20" t="s" s="4">
        <v>117</v>
      </c>
      <c r="I20" t="s" s="4">
        <v>118</v>
      </c>
      <c r="J20" t="s" s="4">
        <v>119</v>
      </c>
      <c r="K20" t="s" s="4">
        <v>120</v>
      </c>
      <c r="L20" t="s" s="4">
        <v>118</v>
      </c>
      <c r="M20" t="s" s="4">
        <v>121</v>
      </c>
      <c r="N20" t="s" s="4">
        <v>122</v>
      </c>
      <c r="O20" t="s" s="4">
        <v>123</v>
      </c>
      <c r="P20" t="s" s="4">
        <v>117</v>
      </c>
      <c r="Q20" t="s" s="4">
        <v>158</v>
      </c>
      <c r="R20" t="s" s="4">
        <v>126</v>
      </c>
      <c r="S20" t="s" s="4">
        <v>127</v>
      </c>
      <c r="T20" t="s" s="4">
        <v>128</v>
      </c>
      <c r="U20" t="s" s="4">
        <v>129</v>
      </c>
      <c r="V20" t="s" s="4">
        <v>117</v>
      </c>
      <c r="W20" t="s" s="4">
        <v>258</v>
      </c>
      <c r="X20" t="s" s="4">
        <v>150</v>
      </c>
      <c r="Y20" t="s" s="4">
        <v>259</v>
      </c>
      <c r="Z20" t="s" s="4">
        <v>133</v>
      </c>
      <c r="AA20" t="s" s="4">
        <v>134</v>
      </c>
      <c r="AB20" t="s" s="4">
        <v>260</v>
      </c>
      <c r="AC20" t="s" s="4">
        <v>150</v>
      </c>
      <c r="AD20" t="s" s="4">
        <v>137</v>
      </c>
      <c r="AE20" t="s" s="4">
        <v>138</v>
      </c>
      <c r="AF20" t="s" s="4">
        <v>139</v>
      </c>
      <c r="AG20" t="s" s="4">
        <v>140</v>
      </c>
      <c r="AH20" t="s" s="4">
        <v>141</v>
      </c>
      <c r="AI20" t="s" s="4">
        <v>142</v>
      </c>
      <c r="AJ20" t="s" s="4">
        <v>6</v>
      </c>
      <c r="AK20" t="s" s="4">
        <v>144</v>
      </c>
      <c r="AL20" t="s" s="4">
        <v>143</v>
      </c>
      <c r="AM20" t="s" s="4">
        <v>144</v>
      </c>
      <c r="AN20" t="s" s="4">
        <v>145</v>
      </c>
      <c r="AO20" t="s" s="4">
        <v>146</v>
      </c>
      <c r="AP20" t="s" s="4">
        <v>147</v>
      </c>
      <c r="AQ20" t="s" s="4">
        <v>261</v>
      </c>
      <c r="AR20" t="s" s="4">
        <v>262</v>
      </c>
      <c r="AS20" t="s" s="4">
        <v>150</v>
      </c>
      <c r="AT20" t="s" s="4">
        <v>151</v>
      </c>
      <c r="AU20" t="s" s="4">
        <v>263</v>
      </c>
      <c r="AV20" t="s" s="4">
        <v>263</v>
      </c>
      <c r="AW20" t="s" s="4">
        <v>264</v>
      </c>
    </row>
    <row r="21" ht="45.0" customHeight="true">
      <c r="A21" t="s" s="4">
        <v>268</v>
      </c>
      <c r="B21" t="s" s="4">
        <v>255</v>
      </c>
      <c r="C21" t="s" s="4">
        <v>256</v>
      </c>
      <c r="D21" t="s" s="4">
        <v>257</v>
      </c>
      <c r="E21" t="s" s="4">
        <v>163</v>
      </c>
      <c r="F21" t="s" s="4">
        <v>116</v>
      </c>
      <c r="G21" t="s" s="4">
        <v>116</v>
      </c>
      <c r="H21" t="s" s="4">
        <v>117</v>
      </c>
      <c r="I21" t="s" s="4">
        <v>118</v>
      </c>
      <c r="J21" t="s" s="4">
        <v>164</v>
      </c>
      <c r="K21" t="s" s="4">
        <v>165</v>
      </c>
      <c r="L21" t="s" s="4">
        <v>118</v>
      </c>
      <c r="M21" t="s" s="4">
        <v>121</v>
      </c>
      <c r="N21" t="s" s="4">
        <v>166</v>
      </c>
      <c r="O21" t="s" s="4">
        <v>167</v>
      </c>
      <c r="P21" t="s" s="4">
        <v>117</v>
      </c>
      <c r="Q21" t="s" s="4">
        <v>158</v>
      </c>
      <c r="R21" t="s" s="4">
        <v>169</v>
      </c>
      <c r="S21" t="s" s="4">
        <v>170</v>
      </c>
      <c r="T21" t="s" s="4">
        <v>171</v>
      </c>
      <c r="U21" t="s" s="4">
        <v>129</v>
      </c>
      <c r="V21" t="s" s="4">
        <v>117</v>
      </c>
      <c r="W21" t="s" s="4">
        <v>266</v>
      </c>
      <c r="X21" t="s" s="4">
        <v>150</v>
      </c>
      <c r="Y21" t="s" s="4">
        <v>259</v>
      </c>
      <c r="Z21" t="s" s="4">
        <v>133</v>
      </c>
      <c r="AA21" t="s" s="4">
        <v>134</v>
      </c>
      <c r="AB21" t="s" s="4">
        <v>260</v>
      </c>
      <c r="AC21" t="s" s="4">
        <v>150</v>
      </c>
      <c r="AD21" t="s" s="4">
        <v>137</v>
      </c>
      <c r="AE21" t="s" s="4">
        <v>138</v>
      </c>
      <c r="AF21" t="s" s="4">
        <v>139</v>
      </c>
      <c r="AG21" t="s" s="4">
        <v>140</v>
      </c>
      <c r="AH21" t="s" s="4">
        <v>141</v>
      </c>
      <c r="AI21" t="s" s="4">
        <v>142</v>
      </c>
      <c r="AJ21" t="s" s="4">
        <v>6</v>
      </c>
      <c r="AK21" t="s" s="4">
        <v>144</v>
      </c>
      <c r="AL21" t="s" s="4">
        <v>143</v>
      </c>
      <c r="AM21" t="s" s="4">
        <v>144</v>
      </c>
      <c r="AN21" t="s" s="4">
        <v>145</v>
      </c>
      <c r="AO21" t="s" s="4">
        <v>146</v>
      </c>
      <c r="AP21" t="s" s="4">
        <v>147</v>
      </c>
      <c r="AQ21" t="s" s="4">
        <v>261</v>
      </c>
      <c r="AR21" t="s" s="4">
        <v>262</v>
      </c>
      <c r="AS21" t="s" s="4">
        <v>150</v>
      </c>
      <c r="AT21" t="s" s="4">
        <v>151</v>
      </c>
      <c r="AU21" t="s" s="4">
        <v>263</v>
      </c>
      <c r="AV21" t="s" s="4">
        <v>263</v>
      </c>
      <c r="AW21" t="s" s="4">
        <v>264</v>
      </c>
    </row>
    <row r="22" ht="45.0" customHeight="true">
      <c r="A22" t="s" s="4">
        <v>269</v>
      </c>
      <c r="B22" t="s" s="4">
        <v>112</v>
      </c>
      <c r="C22" t="s" s="4">
        <v>270</v>
      </c>
      <c r="D22" t="s" s="4">
        <v>271</v>
      </c>
      <c r="E22" t="s" s="4">
        <v>272</v>
      </c>
      <c r="F22" t="s" s="4">
        <v>273</v>
      </c>
      <c r="G22" t="s" s="4">
        <v>274</v>
      </c>
      <c r="H22" t="s" s="4">
        <v>275</v>
      </c>
      <c r="I22" t="s" s="4">
        <v>276</v>
      </c>
      <c r="J22" t="s" s="4">
        <v>277</v>
      </c>
      <c r="K22" t="s" s="4">
        <v>278</v>
      </c>
      <c r="L22" t="s" s="4">
        <v>279</v>
      </c>
      <c r="M22" t="s" s="4">
        <v>278</v>
      </c>
      <c r="N22" t="s" s="4">
        <v>278</v>
      </c>
      <c r="O22" t="s" s="4">
        <v>280</v>
      </c>
      <c r="P22" t="s" s="4">
        <v>280</v>
      </c>
      <c r="Q22" t="s" s="4">
        <v>281</v>
      </c>
      <c r="R22" t="s" s="4">
        <v>282</v>
      </c>
      <c r="S22" t="s" s="4">
        <v>283</v>
      </c>
      <c r="T22" t="s" s="4">
        <v>117</v>
      </c>
      <c r="U22" t="s" s="4">
        <v>284</v>
      </c>
      <c r="V22" t="s" s="4">
        <v>181</v>
      </c>
      <c r="W22" t="s" s="4">
        <v>285</v>
      </c>
      <c r="X22" t="s" s="4">
        <v>117</v>
      </c>
      <c r="Y22" t="s" s="4">
        <v>286</v>
      </c>
      <c r="Z22" t="s" s="4">
        <v>287</v>
      </c>
      <c r="AA22" t="s" s="4">
        <v>288</v>
      </c>
      <c r="AB22" t="s" s="4">
        <v>289</v>
      </c>
      <c r="AC22" t="s" s="4">
        <v>290</v>
      </c>
      <c r="AD22" t="s" s="4">
        <v>137</v>
      </c>
      <c r="AE22" t="s" s="4">
        <v>291</v>
      </c>
      <c r="AF22" t="s" s="4">
        <v>139</v>
      </c>
      <c r="AG22" t="s" s="4">
        <v>181</v>
      </c>
      <c r="AH22" t="s" s="4">
        <v>141</v>
      </c>
      <c r="AI22" t="s" s="4">
        <v>292</v>
      </c>
      <c r="AJ22" t="s" s="4">
        <v>6</v>
      </c>
      <c r="AK22" t="s" s="4">
        <v>292</v>
      </c>
      <c r="AL22" t="s" s="4">
        <v>143</v>
      </c>
      <c r="AM22" t="s" s="4">
        <v>292</v>
      </c>
      <c r="AN22" t="s" s="4">
        <v>145</v>
      </c>
      <c r="AO22" t="s" s="4">
        <v>146</v>
      </c>
      <c r="AP22" t="s" s="4">
        <v>147</v>
      </c>
      <c r="AQ22" t="s" s="4">
        <v>293</v>
      </c>
      <c r="AR22" t="s" s="4">
        <v>294</v>
      </c>
      <c r="AS22" t="s" s="4">
        <v>295</v>
      </c>
      <c r="AT22" t="s" s="4">
        <v>296</v>
      </c>
      <c r="AU22" t="s" s="4">
        <v>297</v>
      </c>
      <c r="AV22" t="s" s="4">
        <v>297</v>
      </c>
      <c r="AW22" t="s" s="4">
        <v>117</v>
      </c>
    </row>
    <row r="23" ht="45.0" customHeight="true">
      <c r="A23" t="s" s="4">
        <v>298</v>
      </c>
      <c r="B23" t="s" s="4">
        <v>112</v>
      </c>
      <c r="C23" t="s" s="4">
        <v>270</v>
      </c>
      <c r="D23" t="s" s="4">
        <v>271</v>
      </c>
      <c r="E23" t="s" s="4">
        <v>299</v>
      </c>
      <c r="F23" t="s" s="4">
        <v>300</v>
      </c>
      <c r="G23" t="s" s="4">
        <v>300</v>
      </c>
      <c r="H23" t="s" s="4">
        <v>181</v>
      </c>
      <c r="I23" t="s" s="4">
        <v>276</v>
      </c>
      <c r="J23" t="s" s="4">
        <v>276</v>
      </c>
      <c r="K23" t="s" s="4">
        <v>278</v>
      </c>
      <c r="L23" t="s" s="4">
        <v>279</v>
      </c>
      <c r="M23" t="s" s="4">
        <v>278</v>
      </c>
      <c r="N23" t="s" s="4">
        <v>278</v>
      </c>
      <c r="O23" t="s" s="4">
        <v>301</v>
      </c>
      <c r="P23" t="s" s="4">
        <v>301</v>
      </c>
      <c r="Q23" t="s" s="4">
        <v>281</v>
      </c>
      <c r="R23" t="s" s="4">
        <v>282</v>
      </c>
      <c r="S23" t="s" s="4">
        <v>302</v>
      </c>
      <c r="T23" t="s" s="4">
        <v>117</v>
      </c>
      <c r="U23" t="s" s="4">
        <v>284</v>
      </c>
      <c r="V23" t="s" s="4">
        <v>181</v>
      </c>
      <c r="W23" t="s" s="4">
        <v>285</v>
      </c>
      <c r="X23" t="s" s="4">
        <v>117</v>
      </c>
      <c r="Y23" t="s" s="4">
        <v>286</v>
      </c>
      <c r="Z23" t="s" s="4">
        <v>287</v>
      </c>
      <c r="AA23" t="s" s="4">
        <v>288</v>
      </c>
      <c r="AB23" t="s" s="4">
        <v>289</v>
      </c>
      <c r="AC23" t="s" s="4">
        <v>290</v>
      </c>
      <c r="AD23" t="s" s="4">
        <v>137</v>
      </c>
      <c r="AE23" t="s" s="4">
        <v>291</v>
      </c>
      <c r="AF23" t="s" s="4">
        <v>139</v>
      </c>
      <c r="AG23" t="s" s="4">
        <v>181</v>
      </c>
      <c r="AH23" t="s" s="4">
        <v>141</v>
      </c>
      <c r="AI23" t="s" s="4">
        <v>292</v>
      </c>
      <c r="AJ23" t="s" s="4">
        <v>6</v>
      </c>
      <c r="AK23" t="s" s="4">
        <v>292</v>
      </c>
      <c r="AL23" t="s" s="4">
        <v>143</v>
      </c>
      <c r="AM23" t="s" s="4">
        <v>292</v>
      </c>
      <c r="AN23" t="s" s="4">
        <v>145</v>
      </c>
      <c r="AO23" t="s" s="4">
        <v>146</v>
      </c>
      <c r="AP23" t="s" s="4">
        <v>147</v>
      </c>
      <c r="AQ23" t="s" s="4">
        <v>293</v>
      </c>
      <c r="AR23" t="s" s="4">
        <v>294</v>
      </c>
      <c r="AS23" t="s" s="4">
        <v>295</v>
      </c>
      <c r="AT23" t="s" s="4">
        <v>296</v>
      </c>
      <c r="AU23" t="s" s="4">
        <v>297</v>
      </c>
      <c r="AV23" t="s" s="4">
        <v>297</v>
      </c>
      <c r="AW23" t="s" s="4">
        <v>117</v>
      </c>
    </row>
    <row r="24" ht="45.0" customHeight="true">
      <c r="A24" t="s" s="4">
        <v>303</v>
      </c>
      <c r="B24" t="s" s="4">
        <v>112</v>
      </c>
      <c r="C24" t="s" s="4">
        <v>304</v>
      </c>
      <c r="D24" t="s" s="4">
        <v>305</v>
      </c>
      <c r="E24" t="s" s="4">
        <v>306</v>
      </c>
      <c r="F24" t="s" s="4">
        <v>273</v>
      </c>
      <c r="G24" t="s" s="4">
        <v>274</v>
      </c>
      <c r="H24" t="s" s="4">
        <v>275</v>
      </c>
      <c r="I24" t="s" s="4">
        <v>276</v>
      </c>
      <c r="J24" t="s" s="4">
        <v>277</v>
      </c>
      <c r="K24" t="s" s="4">
        <v>278</v>
      </c>
      <c r="L24" t="s" s="4">
        <v>279</v>
      </c>
      <c r="M24" t="s" s="4">
        <v>278</v>
      </c>
      <c r="N24" t="s" s="4">
        <v>278</v>
      </c>
      <c r="O24" t="s" s="4">
        <v>307</v>
      </c>
      <c r="P24" t="s" s="4">
        <v>307</v>
      </c>
      <c r="Q24" t="s" s="4">
        <v>281</v>
      </c>
      <c r="R24" t="s" s="4">
        <v>282</v>
      </c>
      <c r="S24" t="s" s="4">
        <v>283</v>
      </c>
      <c r="T24" t="s" s="4">
        <v>117</v>
      </c>
      <c r="U24" t="s" s="4">
        <v>284</v>
      </c>
      <c r="V24" t="s" s="4">
        <v>181</v>
      </c>
      <c r="W24" t="s" s="4">
        <v>285</v>
      </c>
      <c r="X24" t="s" s="4">
        <v>117</v>
      </c>
      <c r="Y24" t="s" s="4">
        <v>286</v>
      </c>
      <c r="Z24" t="s" s="4">
        <v>287</v>
      </c>
      <c r="AA24" t="s" s="4">
        <v>288</v>
      </c>
      <c r="AB24" t="s" s="4">
        <v>289</v>
      </c>
      <c r="AC24" t="s" s="4">
        <v>290</v>
      </c>
      <c r="AD24" t="s" s="4">
        <v>137</v>
      </c>
      <c r="AE24" t="s" s="4">
        <v>291</v>
      </c>
      <c r="AF24" t="s" s="4">
        <v>139</v>
      </c>
      <c r="AG24" t="s" s="4">
        <v>181</v>
      </c>
      <c r="AH24" t="s" s="4">
        <v>141</v>
      </c>
      <c r="AI24" t="s" s="4">
        <v>292</v>
      </c>
      <c r="AJ24" t="s" s="4">
        <v>6</v>
      </c>
      <c r="AK24" t="s" s="4">
        <v>292</v>
      </c>
      <c r="AL24" t="s" s="4">
        <v>143</v>
      </c>
      <c r="AM24" t="s" s="4">
        <v>292</v>
      </c>
      <c r="AN24" t="s" s="4">
        <v>145</v>
      </c>
      <c r="AO24" t="s" s="4">
        <v>146</v>
      </c>
      <c r="AP24" t="s" s="4">
        <v>147</v>
      </c>
      <c r="AQ24" t="s" s="4">
        <v>293</v>
      </c>
      <c r="AR24" t="s" s="4">
        <v>294</v>
      </c>
      <c r="AS24" t="s" s="4">
        <v>295</v>
      </c>
      <c r="AT24" t="s" s="4">
        <v>296</v>
      </c>
      <c r="AU24" t="s" s="4">
        <v>297</v>
      </c>
      <c r="AV24" t="s" s="4">
        <v>297</v>
      </c>
      <c r="AW24" t="s" s="4">
        <v>117</v>
      </c>
    </row>
    <row r="25" ht="45.0" customHeight="true">
      <c r="A25" t="s" s="4">
        <v>308</v>
      </c>
      <c r="B25" t="s" s="4">
        <v>112</v>
      </c>
      <c r="C25" t="s" s="4">
        <v>304</v>
      </c>
      <c r="D25" t="s" s="4">
        <v>305</v>
      </c>
      <c r="E25" t="s" s="4">
        <v>309</v>
      </c>
      <c r="F25" t="s" s="4">
        <v>300</v>
      </c>
      <c r="G25" t="s" s="4">
        <v>300</v>
      </c>
      <c r="H25" t="s" s="4">
        <v>181</v>
      </c>
      <c r="I25" t="s" s="4">
        <v>310</v>
      </c>
      <c r="J25" t="s" s="4">
        <v>311</v>
      </c>
      <c r="K25" t="s" s="4">
        <v>278</v>
      </c>
      <c r="L25" t="s" s="4">
        <v>279</v>
      </c>
      <c r="M25" t="s" s="4">
        <v>278</v>
      </c>
      <c r="N25" t="s" s="4">
        <v>278</v>
      </c>
      <c r="O25" t="s" s="4">
        <v>312</v>
      </c>
      <c r="P25" t="s" s="4">
        <v>312</v>
      </c>
      <c r="Q25" t="s" s="4">
        <v>313</v>
      </c>
      <c r="R25" t="s" s="4">
        <v>314</v>
      </c>
      <c r="S25" t="s" s="4">
        <v>315</v>
      </c>
      <c r="T25" t="s" s="4">
        <v>117</v>
      </c>
      <c r="U25" t="s" s="4">
        <v>129</v>
      </c>
      <c r="V25" t="s" s="4">
        <v>316</v>
      </c>
      <c r="W25" t="s" s="4">
        <v>317</v>
      </c>
      <c r="X25" t="s" s="4">
        <v>117</v>
      </c>
      <c r="Y25" t="s" s="4">
        <v>286</v>
      </c>
      <c r="Z25" t="s" s="4">
        <v>287</v>
      </c>
      <c r="AA25" t="s" s="4">
        <v>288</v>
      </c>
      <c r="AB25" t="s" s="4">
        <v>289</v>
      </c>
      <c r="AC25" t="s" s="4">
        <v>290</v>
      </c>
      <c r="AD25" t="s" s="4">
        <v>137</v>
      </c>
      <c r="AE25" t="s" s="4">
        <v>291</v>
      </c>
      <c r="AF25" t="s" s="4">
        <v>139</v>
      </c>
      <c r="AG25" t="s" s="4">
        <v>181</v>
      </c>
      <c r="AH25" t="s" s="4">
        <v>141</v>
      </c>
      <c r="AI25" t="s" s="4">
        <v>292</v>
      </c>
      <c r="AJ25" t="s" s="4">
        <v>6</v>
      </c>
      <c r="AK25" t="s" s="4">
        <v>292</v>
      </c>
      <c r="AL25" t="s" s="4">
        <v>143</v>
      </c>
      <c r="AM25" t="s" s="4">
        <v>292</v>
      </c>
      <c r="AN25" t="s" s="4">
        <v>145</v>
      </c>
      <c r="AO25" t="s" s="4">
        <v>146</v>
      </c>
      <c r="AP25" t="s" s="4">
        <v>147</v>
      </c>
      <c r="AQ25" t="s" s="4">
        <v>293</v>
      </c>
      <c r="AR25" t="s" s="4">
        <v>294</v>
      </c>
      <c r="AS25" t="s" s="4">
        <v>295</v>
      </c>
      <c r="AT25" t="s" s="4">
        <v>296</v>
      </c>
      <c r="AU25" t="s" s="4">
        <v>297</v>
      </c>
      <c r="AV25" t="s" s="4">
        <v>297</v>
      </c>
      <c r="AW25" t="s" s="4">
        <v>318</v>
      </c>
    </row>
    <row r="26" ht="45.0" customHeight="true">
      <c r="A26" t="s" s="4">
        <v>319</v>
      </c>
      <c r="B26" t="s" s="4">
        <v>112</v>
      </c>
      <c r="C26" t="s" s="4">
        <v>305</v>
      </c>
      <c r="D26" t="s" s="4">
        <v>320</v>
      </c>
      <c r="E26" t="s" s="4">
        <v>115</v>
      </c>
      <c r="F26" t="s" s="4">
        <v>116</v>
      </c>
      <c r="G26" t="s" s="4">
        <v>116</v>
      </c>
      <c r="H26" t="s" s="4">
        <v>181</v>
      </c>
      <c r="I26" t="s" s="4">
        <v>118</v>
      </c>
      <c r="J26" t="s" s="4">
        <v>119</v>
      </c>
      <c r="K26" t="s" s="4">
        <v>120</v>
      </c>
      <c r="L26" t="s" s="4">
        <v>234</v>
      </c>
      <c r="M26" t="s" s="4">
        <v>121</v>
      </c>
      <c r="N26" t="s" s="4">
        <v>321</v>
      </c>
      <c r="O26" t="s" s="4">
        <v>123</v>
      </c>
      <c r="P26" t="s" s="4">
        <v>124</v>
      </c>
      <c r="Q26" t="s" s="4">
        <v>125</v>
      </c>
      <c r="R26" t="s" s="4">
        <v>322</v>
      </c>
      <c r="S26" t="s" s="4">
        <v>127</v>
      </c>
      <c r="T26" t="s" s="4">
        <v>323</v>
      </c>
      <c r="U26" t="s" s="4">
        <v>129</v>
      </c>
      <c r="V26" t="s" s="4">
        <v>117</v>
      </c>
      <c r="W26" t="s" s="4">
        <v>130</v>
      </c>
      <c r="X26" t="s" s="4">
        <v>131</v>
      </c>
      <c r="Y26" t="s" s="4">
        <v>324</v>
      </c>
      <c r="Z26" t="s" s="4">
        <v>325</v>
      </c>
      <c r="AA26" t="s" s="4">
        <v>326</v>
      </c>
      <c r="AB26" t="s" s="4">
        <v>327</v>
      </c>
      <c r="AC26" t="s" s="4">
        <v>150</v>
      </c>
      <c r="AD26" t="s" s="4">
        <v>137</v>
      </c>
      <c r="AE26" t="s" s="4">
        <v>138</v>
      </c>
      <c r="AF26" t="s" s="4">
        <v>139</v>
      </c>
      <c r="AG26" t="s" s="4">
        <v>140</v>
      </c>
      <c r="AH26" t="s" s="4">
        <v>141</v>
      </c>
      <c r="AI26" t="s" s="4">
        <v>142</v>
      </c>
      <c r="AJ26" t="s" s="4">
        <v>6</v>
      </c>
      <c r="AK26" t="s" s="4">
        <v>142</v>
      </c>
      <c r="AL26" t="s" s="4">
        <v>143</v>
      </c>
      <c r="AM26" t="s" s="4">
        <v>144</v>
      </c>
      <c r="AN26" t="s" s="4">
        <v>145</v>
      </c>
      <c r="AO26" t="s" s="4">
        <v>146</v>
      </c>
      <c r="AP26" t="s" s="4">
        <v>147</v>
      </c>
      <c r="AQ26" t="s" s="4">
        <v>328</v>
      </c>
      <c r="AR26" t="s" s="4">
        <v>329</v>
      </c>
      <c r="AS26" t="s" s="4">
        <v>150</v>
      </c>
      <c r="AT26" t="s" s="4">
        <v>330</v>
      </c>
      <c r="AU26" t="s" s="4">
        <v>331</v>
      </c>
      <c r="AV26" t="s" s="4">
        <v>305</v>
      </c>
      <c r="AW26" t="s" s="4">
        <v>117</v>
      </c>
    </row>
    <row r="27" ht="45.0" customHeight="true">
      <c r="A27" t="s" s="4">
        <v>332</v>
      </c>
      <c r="B27" t="s" s="4">
        <v>175</v>
      </c>
      <c r="C27" t="s" s="4">
        <v>333</v>
      </c>
      <c r="D27" t="s" s="4">
        <v>334</v>
      </c>
      <c r="E27" t="s" s="4">
        <v>117</v>
      </c>
      <c r="F27" t="s" s="4">
        <v>117</v>
      </c>
      <c r="G27" t="s" s="4">
        <v>117</v>
      </c>
      <c r="H27" t="s" s="4">
        <v>117</v>
      </c>
      <c r="I27" t="s" s="4">
        <v>117</v>
      </c>
      <c r="J27" t="s" s="4">
        <v>117</v>
      </c>
      <c r="K27" t="s" s="4">
        <v>117</v>
      </c>
      <c r="L27" t="s" s="4">
        <v>117</v>
      </c>
      <c r="M27" t="s" s="4">
        <v>117</v>
      </c>
      <c r="N27" t="s" s="4">
        <v>117</v>
      </c>
      <c r="O27" t="s" s="4">
        <v>117</v>
      </c>
      <c r="P27" t="s" s="4">
        <v>117</v>
      </c>
      <c r="Q27" t="s" s="4">
        <v>117</v>
      </c>
      <c r="R27" t="s" s="4">
        <v>117</v>
      </c>
      <c r="S27" t="s" s="4">
        <v>117</v>
      </c>
      <c r="T27" t="s" s="4">
        <v>117</v>
      </c>
      <c r="U27" t="s" s="4">
        <v>117</v>
      </c>
      <c r="V27" t="s" s="4">
        <v>117</v>
      </c>
      <c r="W27" t="s" s="4">
        <v>117</v>
      </c>
      <c r="X27" t="s" s="4">
        <v>117</v>
      </c>
      <c r="Y27" t="s" s="4">
        <v>117</v>
      </c>
      <c r="Z27" t="s" s="4">
        <v>117</v>
      </c>
      <c r="AA27" t="s" s="4">
        <v>117</v>
      </c>
      <c r="AB27" t="s" s="4">
        <v>117</v>
      </c>
      <c r="AC27" t="s" s="4">
        <v>117</v>
      </c>
      <c r="AD27" t="s" s="4">
        <v>117</v>
      </c>
      <c r="AE27" t="s" s="4">
        <v>117</v>
      </c>
      <c r="AF27" t="s" s="4">
        <v>117</v>
      </c>
      <c r="AG27" t="s" s="4">
        <v>117</v>
      </c>
      <c r="AH27" t="s" s="4">
        <v>117</v>
      </c>
      <c r="AI27" t="s" s="4">
        <v>117</v>
      </c>
      <c r="AJ27" t="s" s="4">
        <v>117</v>
      </c>
      <c r="AK27" t="s" s="4">
        <v>117</v>
      </c>
      <c r="AL27" t="s" s="4">
        <v>117</v>
      </c>
      <c r="AM27" t="s" s="4">
        <v>117</v>
      </c>
      <c r="AN27" t="s" s="4">
        <v>117</v>
      </c>
      <c r="AO27" t="s" s="4">
        <v>117</v>
      </c>
      <c r="AP27" t="s" s="4">
        <v>117</v>
      </c>
      <c r="AQ27" t="s" s="4">
        <v>117</v>
      </c>
      <c r="AR27" t="s" s="4">
        <v>117</v>
      </c>
      <c r="AS27" t="s" s="4">
        <v>335</v>
      </c>
      <c r="AT27" t="s" s="4">
        <v>336</v>
      </c>
      <c r="AU27" t="s" s="4">
        <v>337</v>
      </c>
      <c r="AV27" t="s" s="4">
        <v>334</v>
      </c>
      <c r="AW27" t="s" s="4">
        <v>338</v>
      </c>
    </row>
    <row r="28" ht="45.0" customHeight="true">
      <c r="A28" t="s" s="4">
        <v>339</v>
      </c>
      <c r="B28" t="s" s="4">
        <v>175</v>
      </c>
      <c r="C28" t="s" s="4">
        <v>333</v>
      </c>
      <c r="D28" t="s" s="4">
        <v>333</v>
      </c>
      <c r="E28" t="s" s="4">
        <v>115</v>
      </c>
      <c r="F28" t="s" s="4">
        <v>116</v>
      </c>
      <c r="G28" t="s" s="4">
        <v>116</v>
      </c>
      <c r="H28" t="s" s="4">
        <v>181</v>
      </c>
      <c r="I28" t="s" s="4">
        <v>118</v>
      </c>
      <c r="J28" t="s" s="4">
        <v>119</v>
      </c>
      <c r="K28" t="s" s="4">
        <v>120</v>
      </c>
      <c r="L28" t="s" s="4">
        <v>234</v>
      </c>
      <c r="M28" t="s" s="4">
        <v>121</v>
      </c>
      <c r="N28" t="s" s="4">
        <v>321</v>
      </c>
      <c r="O28" t="s" s="4">
        <v>123</v>
      </c>
      <c r="P28" t="s" s="4">
        <v>124</v>
      </c>
      <c r="Q28" t="s" s="4">
        <v>125</v>
      </c>
      <c r="R28" t="s" s="4">
        <v>322</v>
      </c>
      <c r="S28" t="s" s="4">
        <v>127</v>
      </c>
      <c r="T28" t="s" s="4">
        <v>323</v>
      </c>
      <c r="U28" t="s" s="4">
        <v>129</v>
      </c>
      <c r="V28" t="s" s="4">
        <v>117</v>
      </c>
      <c r="W28" t="s" s="4">
        <v>258</v>
      </c>
      <c r="X28" t="s" s="4">
        <v>131</v>
      </c>
      <c r="Y28" t="s" s="4">
        <v>324</v>
      </c>
      <c r="Z28" t="s" s="4">
        <v>325</v>
      </c>
      <c r="AA28" t="s" s="4">
        <v>326</v>
      </c>
      <c r="AB28" t="s" s="4">
        <v>327</v>
      </c>
      <c r="AC28" t="s" s="4">
        <v>150</v>
      </c>
      <c r="AD28" t="s" s="4">
        <v>137</v>
      </c>
      <c r="AE28" t="s" s="4">
        <v>138</v>
      </c>
      <c r="AF28" t="s" s="4">
        <v>139</v>
      </c>
      <c r="AG28" t="s" s="4">
        <v>140</v>
      </c>
      <c r="AH28" t="s" s="4">
        <v>141</v>
      </c>
      <c r="AI28" t="s" s="4">
        <v>142</v>
      </c>
      <c r="AJ28" t="s" s="4">
        <v>6</v>
      </c>
      <c r="AK28" t="s" s="4">
        <v>142</v>
      </c>
      <c r="AL28" t="s" s="4">
        <v>143</v>
      </c>
      <c r="AM28" t="s" s="4">
        <v>144</v>
      </c>
      <c r="AN28" t="s" s="4">
        <v>145</v>
      </c>
      <c r="AO28" t="s" s="4">
        <v>146</v>
      </c>
      <c r="AP28" t="s" s="4">
        <v>147</v>
      </c>
      <c r="AQ28" t="s" s="4">
        <v>328</v>
      </c>
      <c r="AR28" t="s" s="4">
        <v>329</v>
      </c>
      <c r="AS28" t="s" s="4">
        <v>150</v>
      </c>
      <c r="AT28" t="s" s="4">
        <v>330</v>
      </c>
      <c r="AU28" t="s" s="4">
        <v>340</v>
      </c>
      <c r="AV28" t="s" s="4">
        <v>334</v>
      </c>
      <c r="AW28" t="s" s="4">
        <v>341</v>
      </c>
    </row>
    <row r="29" ht="45.0" customHeight="true">
      <c r="A29" t="s" s="4">
        <v>342</v>
      </c>
      <c r="B29" t="s" s="4">
        <v>112</v>
      </c>
      <c r="C29" t="s" s="4">
        <v>343</v>
      </c>
      <c r="D29" t="s" s="4">
        <v>320</v>
      </c>
      <c r="E29" t="s" s="4">
        <v>344</v>
      </c>
      <c r="F29" t="s" s="4">
        <v>117</v>
      </c>
      <c r="G29" t="s" s="4">
        <v>117</v>
      </c>
      <c r="H29" t="s" s="4">
        <v>117</v>
      </c>
      <c r="I29" t="s" s="4">
        <v>118</v>
      </c>
      <c r="J29" t="s" s="4">
        <v>345</v>
      </c>
      <c r="K29" t="s" s="4">
        <v>346</v>
      </c>
      <c r="L29" t="s" s="4">
        <v>347</v>
      </c>
      <c r="M29" t="s" s="4">
        <v>348</v>
      </c>
      <c r="N29" t="s" s="4">
        <v>349</v>
      </c>
      <c r="O29" t="s" s="4">
        <v>350</v>
      </c>
      <c r="P29" t="s" s="4">
        <v>351</v>
      </c>
      <c r="Q29" t="s" s="4">
        <v>352</v>
      </c>
      <c r="R29" t="s" s="4">
        <v>353</v>
      </c>
      <c r="S29" t="s" s="4">
        <v>354</v>
      </c>
      <c r="T29" t="s" s="4">
        <v>355</v>
      </c>
      <c r="U29" t="s" s="4">
        <v>284</v>
      </c>
      <c r="V29" t="s" s="4">
        <v>117</v>
      </c>
      <c r="W29" t="s" s="4">
        <v>356</v>
      </c>
      <c r="X29" t="s" s="4">
        <v>357</v>
      </c>
      <c r="Y29" t="s" s="4">
        <v>358</v>
      </c>
      <c r="Z29" t="s" s="4">
        <v>359</v>
      </c>
      <c r="AA29" t="s" s="4">
        <v>360</v>
      </c>
      <c r="AB29" t="s" s="4">
        <v>361</v>
      </c>
      <c r="AC29" t="s" s="4">
        <v>362</v>
      </c>
      <c r="AD29" t="s" s="4">
        <v>137</v>
      </c>
      <c r="AE29" t="s" s="4">
        <v>138</v>
      </c>
      <c r="AF29" t="s" s="4">
        <v>139</v>
      </c>
      <c r="AG29" t="s" s="4">
        <v>117</v>
      </c>
      <c r="AH29" t="s" s="4">
        <v>141</v>
      </c>
      <c r="AI29" t="s" s="4">
        <v>144</v>
      </c>
      <c r="AJ29" t="s" s="4">
        <v>363</v>
      </c>
      <c r="AK29" t="s" s="4">
        <v>144</v>
      </c>
      <c r="AL29" t="s" s="4">
        <v>143</v>
      </c>
      <c r="AM29" t="s" s="4">
        <v>144</v>
      </c>
      <c r="AN29" t="s" s="4">
        <v>145</v>
      </c>
      <c r="AO29" t="s" s="4">
        <v>146</v>
      </c>
      <c r="AP29" t="s" s="4">
        <v>147</v>
      </c>
      <c r="AQ29" t="s" s="4">
        <v>364</v>
      </c>
      <c r="AR29" t="s" s="4">
        <v>365</v>
      </c>
      <c r="AS29" t="s" s="4">
        <v>366</v>
      </c>
      <c r="AT29" t="s" s="4">
        <v>367</v>
      </c>
      <c r="AU29" t="s" s="4">
        <v>340</v>
      </c>
      <c r="AV29" t="s" s="4">
        <v>334</v>
      </c>
      <c r="AW29" t="s" s="4">
        <v>368</v>
      </c>
    </row>
    <row r="30" ht="45.0" customHeight="true">
      <c r="A30" t="s" s="4">
        <v>369</v>
      </c>
      <c r="B30" t="s" s="4">
        <v>175</v>
      </c>
      <c r="C30" t="s" s="4">
        <v>333</v>
      </c>
      <c r="D30" t="s" s="4">
        <v>334</v>
      </c>
      <c r="E30" t="s" s="4">
        <v>370</v>
      </c>
      <c r="F30" t="s" s="4">
        <v>117</v>
      </c>
      <c r="G30" t="s" s="4">
        <v>117</v>
      </c>
      <c r="H30" t="s" s="4">
        <v>117</v>
      </c>
      <c r="I30" t="s" s="4">
        <v>118</v>
      </c>
      <c r="J30" t="s" s="4">
        <v>345</v>
      </c>
      <c r="K30" t="s" s="4">
        <v>346</v>
      </c>
      <c r="L30" t="s" s="4">
        <v>371</v>
      </c>
      <c r="M30" t="s" s="4">
        <v>372</v>
      </c>
      <c r="N30" t="s" s="4">
        <v>349</v>
      </c>
      <c r="O30" t="s" s="4">
        <v>350</v>
      </c>
      <c r="P30" t="s" s="4">
        <v>351</v>
      </c>
      <c r="Q30" t="s" s="4">
        <v>352</v>
      </c>
      <c r="R30" t="s" s="4">
        <v>353</v>
      </c>
      <c r="S30" t="s" s="4">
        <v>354</v>
      </c>
      <c r="T30" t="s" s="4">
        <v>355</v>
      </c>
      <c r="U30" t="s" s="4">
        <v>284</v>
      </c>
      <c r="V30" t="s" s="4">
        <v>117</v>
      </c>
      <c r="W30" t="s" s="4">
        <v>356</v>
      </c>
      <c r="X30" t="s" s="4">
        <v>357</v>
      </c>
      <c r="Y30" t="s" s="4">
        <v>358</v>
      </c>
      <c r="Z30" t="s" s="4">
        <v>359</v>
      </c>
      <c r="AA30" t="s" s="4">
        <v>360</v>
      </c>
      <c r="AB30" t="s" s="4">
        <v>361</v>
      </c>
      <c r="AC30" t="s" s="4">
        <v>366</v>
      </c>
      <c r="AD30" t="s" s="4">
        <v>137</v>
      </c>
      <c r="AE30" t="s" s="4">
        <v>138</v>
      </c>
      <c r="AF30" t="s" s="4">
        <v>139</v>
      </c>
      <c r="AG30" t="s" s="4">
        <v>117</v>
      </c>
      <c r="AH30" t="s" s="4">
        <v>141</v>
      </c>
      <c r="AI30" t="s" s="4">
        <v>144</v>
      </c>
      <c r="AJ30" t="s" s="4">
        <v>363</v>
      </c>
      <c r="AK30" t="s" s="4">
        <v>144</v>
      </c>
      <c r="AL30" t="s" s="4">
        <v>143</v>
      </c>
      <c r="AM30" t="s" s="4">
        <v>144</v>
      </c>
      <c r="AN30" t="s" s="4">
        <v>145</v>
      </c>
      <c r="AO30" t="s" s="4">
        <v>146</v>
      </c>
      <c r="AP30" t="s" s="4">
        <v>147</v>
      </c>
      <c r="AQ30" t="s" s="4">
        <v>364</v>
      </c>
      <c r="AR30" t="s" s="4">
        <v>365</v>
      </c>
      <c r="AS30" t="s" s="4">
        <v>366</v>
      </c>
      <c r="AT30" t="s" s="4">
        <v>367</v>
      </c>
      <c r="AU30" t="s" s="4">
        <v>340</v>
      </c>
      <c r="AV30" t="s" s="4">
        <v>334</v>
      </c>
      <c r="AW30" t="s" s="4">
        <v>368</v>
      </c>
    </row>
    <row r="31" ht="45.0" customHeight="true">
      <c r="A31" t="s" s="4">
        <v>373</v>
      </c>
      <c r="B31" t="s" s="4">
        <v>175</v>
      </c>
      <c r="C31" t="s" s="4">
        <v>374</v>
      </c>
      <c r="D31" t="s" s="4">
        <v>340</v>
      </c>
      <c r="E31" t="s" s="4">
        <v>117</v>
      </c>
      <c r="F31" t="s" s="4">
        <v>117</v>
      </c>
      <c r="G31" t="s" s="4">
        <v>117</v>
      </c>
      <c r="H31" t="s" s="4">
        <v>117</v>
      </c>
      <c r="I31" t="s" s="4">
        <v>117</v>
      </c>
      <c r="J31" t="s" s="4">
        <v>117</v>
      </c>
      <c r="K31" t="s" s="4">
        <v>117</v>
      </c>
      <c r="L31" t="s" s="4">
        <v>117</v>
      </c>
      <c r="M31" t="s" s="4">
        <v>117</v>
      </c>
      <c r="N31" t="s" s="4">
        <v>117</v>
      </c>
      <c r="O31" t="s" s="4">
        <v>117</v>
      </c>
      <c r="P31" t="s" s="4">
        <v>117</v>
      </c>
      <c r="Q31" t="s" s="4">
        <v>117</v>
      </c>
      <c r="R31" t="s" s="4">
        <v>117</v>
      </c>
      <c r="S31" t="s" s="4">
        <v>117</v>
      </c>
      <c r="T31" t="s" s="4">
        <v>117</v>
      </c>
      <c r="U31" t="s" s="4">
        <v>117</v>
      </c>
      <c r="V31" t="s" s="4">
        <v>117</v>
      </c>
      <c r="W31" t="s" s="4">
        <v>117</v>
      </c>
      <c r="X31" t="s" s="4">
        <v>117</v>
      </c>
      <c r="Y31" t="s" s="4">
        <v>117</v>
      </c>
      <c r="Z31" t="s" s="4">
        <v>117</v>
      </c>
      <c r="AA31" t="s" s="4">
        <v>117</v>
      </c>
      <c r="AB31" t="s" s="4">
        <v>117</v>
      </c>
      <c r="AC31" t="s" s="4">
        <v>117</v>
      </c>
      <c r="AD31" t="s" s="4">
        <v>117</v>
      </c>
      <c r="AE31" t="s" s="4">
        <v>117</v>
      </c>
      <c r="AF31" t="s" s="4">
        <v>117</v>
      </c>
      <c r="AG31" t="s" s="4">
        <v>117</v>
      </c>
      <c r="AH31" t="s" s="4">
        <v>117</v>
      </c>
      <c r="AI31" t="s" s="4">
        <v>117</v>
      </c>
      <c r="AJ31" t="s" s="4">
        <v>117</v>
      </c>
      <c r="AK31" t="s" s="4">
        <v>117</v>
      </c>
      <c r="AL31" t="s" s="4">
        <v>117</v>
      </c>
      <c r="AM31" t="s" s="4">
        <v>117</v>
      </c>
      <c r="AN31" t="s" s="4">
        <v>117</v>
      </c>
      <c r="AO31" t="s" s="4">
        <v>117</v>
      </c>
      <c r="AP31" t="s" s="4">
        <v>117</v>
      </c>
      <c r="AQ31" t="s" s="4">
        <v>117</v>
      </c>
      <c r="AR31" t="s" s="4">
        <v>117</v>
      </c>
      <c r="AS31" t="s" s="4">
        <v>335</v>
      </c>
      <c r="AT31" t="s" s="4">
        <v>375</v>
      </c>
      <c r="AU31" t="s" s="4">
        <v>376</v>
      </c>
      <c r="AV31" t="s" s="4">
        <v>340</v>
      </c>
      <c r="AW31" t="s" s="4">
        <v>377</v>
      </c>
    </row>
    <row r="32" ht="45.0" customHeight="true">
      <c r="A32" t="s" s="4">
        <v>378</v>
      </c>
      <c r="B32" t="s" s="4">
        <v>175</v>
      </c>
      <c r="C32" t="s" s="4">
        <v>374</v>
      </c>
      <c r="D32" t="s" s="4">
        <v>340</v>
      </c>
      <c r="E32" t="s" s="4">
        <v>117</v>
      </c>
      <c r="F32" t="s" s="4">
        <v>117</v>
      </c>
      <c r="G32" t="s" s="4">
        <v>117</v>
      </c>
      <c r="H32" t="s" s="4">
        <v>117</v>
      </c>
      <c r="I32" t="s" s="4">
        <v>117</v>
      </c>
      <c r="J32" t="s" s="4">
        <v>117</v>
      </c>
      <c r="K32" t="s" s="4">
        <v>117</v>
      </c>
      <c r="L32" t="s" s="4">
        <v>117</v>
      </c>
      <c r="M32" t="s" s="4">
        <v>117</v>
      </c>
      <c r="N32" t="s" s="4">
        <v>117</v>
      </c>
      <c r="O32" t="s" s="4">
        <v>117</v>
      </c>
      <c r="P32" t="s" s="4">
        <v>117</v>
      </c>
      <c r="Q32" t="s" s="4">
        <v>117</v>
      </c>
      <c r="R32" t="s" s="4">
        <v>117</v>
      </c>
      <c r="S32" t="s" s="4">
        <v>117</v>
      </c>
      <c r="T32" t="s" s="4">
        <v>117</v>
      </c>
      <c r="U32" t="s" s="4">
        <v>117</v>
      </c>
      <c r="V32" t="s" s="4">
        <v>117</v>
      </c>
      <c r="W32" t="s" s="4">
        <v>117</v>
      </c>
      <c r="X32" t="s" s="4">
        <v>117</v>
      </c>
      <c r="Y32" t="s" s="4">
        <v>117</v>
      </c>
      <c r="Z32" t="s" s="4">
        <v>117</v>
      </c>
      <c r="AA32" t="s" s="4">
        <v>117</v>
      </c>
      <c r="AB32" t="s" s="4">
        <v>117</v>
      </c>
      <c r="AC32" t="s" s="4">
        <v>117</v>
      </c>
      <c r="AD32" t="s" s="4">
        <v>117</v>
      </c>
      <c r="AE32" t="s" s="4">
        <v>117</v>
      </c>
      <c r="AF32" t="s" s="4">
        <v>117</v>
      </c>
      <c r="AG32" t="s" s="4">
        <v>117</v>
      </c>
      <c r="AH32" t="s" s="4">
        <v>117</v>
      </c>
      <c r="AI32" t="s" s="4">
        <v>117</v>
      </c>
      <c r="AJ32" t="s" s="4">
        <v>117</v>
      </c>
      <c r="AK32" t="s" s="4">
        <v>117</v>
      </c>
      <c r="AL32" t="s" s="4">
        <v>117</v>
      </c>
      <c r="AM32" t="s" s="4">
        <v>117</v>
      </c>
      <c r="AN32" t="s" s="4">
        <v>117</v>
      </c>
      <c r="AO32" t="s" s="4">
        <v>117</v>
      </c>
      <c r="AP32" t="s" s="4">
        <v>117</v>
      </c>
      <c r="AQ32" t="s" s="4">
        <v>117</v>
      </c>
      <c r="AR32" t="s" s="4">
        <v>117</v>
      </c>
      <c r="AS32" t="s" s="4">
        <v>366</v>
      </c>
      <c r="AT32" t="s" s="4">
        <v>367</v>
      </c>
      <c r="AU32" t="s" s="4">
        <v>379</v>
      </c>
      <c r="AV32" t="s" s="4">
        <v>340</v>
      </c>
      <c r="AW32" t="s" s="4">
        <v>380</v>
      </c>
    </row>
    <row r="33" ht="45.0" customHeight="true">
      <c r="A33" t="s" s="4">
        <v>381</v>
      </c>
      <c r="B33" t="s" s="4">
        <v>175</v>
      </c>
      <c r="C33" t="s" s="4">
        <v>374</v>
      </c>
      <c r="D33" t="s" s="4">
        <v>340</v>
      </c>
      <c r="E33" t="s" s="4">
        <v>115</v>
      </c>
      <c r="F33" t="s" s="4">
        <v>116</v>
      </c>
      <c r="G33" t="s" s="4">
        <v>116</v>
      </c>
      <c r="H33" t="s" s="4">
        <v>181</v>
      </c>
      <c r="I33" t="s" s="4">
        <v>118</v>
      </c>
      <c r="J33" t="s" s="4">
        <v>119</v>
      </c>
      <c r="K33" t="s" s="4">
        <v>120</v>
      </c>
      <c r="L33" t="s" s="4">
        <v>234</v>
      </c>
      <c r="M33" t="s" s="4">
        <v>121</v>
      </c>
      <c r="N33" t="s" s="4">
        <v>321</v>
      </c>
      <c r="O33" t="s" s="4">
        <v>123</v>
      </c>
      <c r="P33" t="s" s="4">
        <v>124</v>
      </c>
      <c r="Q33" t="s" s="4">
        <v>125</v>
      </c>
      <c r="R33" t="s" s="4">
        <v>322</v>
      </c>
      <c r="S33" t="s" s="4">
        <v>127</v>
      </c>
      <c r="T33" t="s" s="4">
        <v>323</v>
      </c>
      <c r="U33" t="s" s="4">
        <v>129</v>
      </c>
      <c r="V33" t="s" s="4">
        <v>117</v>
      </c>
      <c r="W33" t="s" s="4">
        <v>258</v>
      </c>
      <c r="X33" t="s" s="4">
        <v>382</v>
      </c>
      <c r="Y33" t="s" s="4">
        <v>383</v>
      </c>
      <c r="Z33" t="s" s="4">
        <v>384</v>
      </c>
      <c r="AA33" t="s" s="4">
        <v>385</v>
      </c>
      <c r="AB33" t="s" s="4">
        <v>327</v>
      </c>
      <c r="AC33" t="s" s="4">
        <v>386</v>
      </c>
      <c r="AD33" t="s" s="4">
        <v>137</v>
      </c>
      <c r="AE33" t="s" s="4">
        <v>138</v>
      </c>
      <c r="AF33" t="s" s="4">
        <v>139</v>
      </c>
      <c r="AG33" t="s" s="4">
        <v>140</v>
      </c>
      <c r="AH33" t="s" s="4">
        <v>141</v>
      </c>
      <c r="AI33" t="s" s="4">
        <v>142</v>
      </c>
      <c r="AJ33" t="s" s="4">
        <v>6</v>
      </c>
      <c r="AK33" t="s" s="4">
        <v>142</v>
      </c>
      <c r="AL33" t="s" s="4">
        <v>143</v>
      </c>
      <c r="AM33" t="s" s="4">
        <v>144</v>
      </c>
      <c r="AN33" t="s" s="4">
        <v>145</v>
      </c>
      <c r="AO33" t="s" s="4">
        <v>146</v>
      </c>
      <c r="AP33" t="s" s="4">
        <v>147</v>
      </c>
      <c r="AQ33" t="s" s="4">
        <v>328</v>
      </c>
      <c r="AR33" t="s" s="4">
        <v>329</v>
      </c>
      <c r="AS33" t="s" s="4">
        <v>382</v>
      </c>
      <c r="AT33" t="s" s="4">
        <v>387</v>
      </c>
      <c r="AU33" t="s" s="4">
        <v>388</v>
      </c>
      <c r="AV33" t="s" s="4">
        <v>389</v>
      </c>
      <c r="AW33" t="s" s="4">
        <v>341</v>
      </c>
    </row>
    <row r="34" ht="45.0" customHeight="true">
      <c r="A34" t="s" s="4">
        <v>390</v>
      </c>
      <c r="B34" t="s" s="4">
        <v>175</v>
      </c>
      <c r="C34" t="s" s="4">
        <v>176</v>
      </c>
      <c r="D34" t="s" s="4">
        <v>388</v>
      </c>
      <c r="E34" t="s" s="4">
        <v>117</v>
      </c>
      <c r="F34" t="s" s="4">
        <v>117</v>
      </c>
      <c r="G34" t="s" s="4">
        <v>117</v>
      </c>
      <c r="H34" t="s" s="4">
        <v>117</v>
      </c>
      <c r="I34" t="s" s="4">
        <v>117</v>
      </c>
      <c r="J34" t="s" s="4">
        <v>117</v>
      </c>
      <c r="K34" t="s" s="4">
        <v>117</v>
      </c>
      <c r="L34" t="s" s="4">
        <v>117</v>
      </c>
      <c r="M34" t="s" s="4">
        <v>117</v>
      </c>
      <c r="N34" t="s" s="4">
        <v>117</v>
      </c>
      <c r="O34" t="s" s="4">
        <v>117</v>
      </c>
      <c r="P34" t="s" s="4">
        <v>117</v>
      </c>
      <c r="Q34" t="s" s="4">
        <v>117</v>
      </c>
      <c r="R34" t="s" s="4">
        <v>117</v>
      </c>
      <c r="S34" t="s" s="4">
        <v>117</v>
      </c>
      <c r="T34" t="s" s="4">
        <v>117</v>
      </c>
      <c r="U34" t="s" s="4">
        <v>117</v>
      </c>
      <c r="V34" t="s" s="4">
        <v>117</v>
      </c>
      <c r="W34" t="s" s="4">
        <v>117</v>
      </c>
      <c r="X34" t="s" s="4">
        <v>117</v>
      </c>
      <c r="Y34" t="s" s="4">
        <v>117</v>
      </c>
      <c r="Z34" t="s" s="4">
        <v>117</v>
      </c>
      <c r="AA34" t="s" s="4">
        <v>117</v>
      </c>
      <c r="AB34" t="s" s="4">
        <v>117</v>
      </c>
      <c r="AC34" t="s" s="4">
        <v>117</v>
      </c>
      <c r="AD34" t="s" s="4">
        <v>117</v>
      </c>
      <c r="AE34" t="s" s="4">
        <v>117</v>
      </c>
      <c r="AF34" t="s" s="4">
        <v>117</v>
      </c>
      <c r="AG34" t="s" s="4">
        <v>117</v>
      </c>
      <c r="AH34" t="s" s="4">
        <v>117</v>
      </c>
      <c r="AI34" t="s" s="4">
        <v>117</v>
      </c>
      <c r="AJ34" t="s" s="4">
        <v>117</v>
      </c>
      <c r="AK34" t="s" s="4">
        <v>117</v>
      </c>
      <c r="AL34" t="s" s="4">
        <v>117</v>
      </c>
      <c r="AM34" t="s" s="4">
        <v>117</v>
      </c>
      <c r="AN34" t="s" s="4">
        <v>117</v>
      </c>
      <c r="AO34" t="s" s="4">
        <v>117</v>
      </c>
      <c r="AP34" t="s" s="4">
        <v>117</v>
      </c>
      <c r="AQ34" t="s" s="4">
        <v>117</v>
      </c>
      <c r="AR34" t="s" s="4">
        <v>117</v>
      </c>
      <c r="AS34" t="s" s="4">
        <v>335</v>
      </c>
      <c r="AT34" t="s" s="4">
        <v>375</v>
      </c>
      <c r="AU34" t="s" s="4">
        <v>391</v>
      </c>
      <c r="AV34" t="s" s="4">
        <v>388</v>
      </c>
      <c r="AW34" t="s" s="4">
        <v>392</v>
      </c>
    </row>
    <row r="35" ht="45.0" customHeight="true">
      <c r="A35" t="s" s="4">
        <v>393</v>
      </c>
      <c r="B35" t="s" s="4">
        <v>175</v>
      </c>
      <c r="C35" t="s" s="4">
        <v>176</v>
      </c>
      <c r="D35" t="s" s="4">
        <v>388</v>
      </c>
      <c r="E35" t="s" s="4">
        <v>394</v>
      </c>
      <c r="F35" t="s" s="4">
        <v>117</v>
      </c>
      <c r="G35" t="s" s="4">
        <v>117</v>
      </c>
      <c r="H35" t="s" s="4">
        <v>117</v>
      </c>
      <c r="I35" t="s" s="4">
        <v>117</v>
      </c>
      <c r="J35" t="s" s="4">
        <v>395</v>
      </c>
      <c r="K35" t="s" s="4">
        <v>346</v>
      </c>
      <c r="L35" t="s" s="4">
        <v>371</v>
      </c>
      <c r="M35" t="s" s="4">
        <v>396</v>
      </c>
      <c r="N35" t="s" s="4">
        <v>397</v>
      </c>
      <c r="O35" t="s" s="4">
        <v>398</v>
      </c>
      <c r="P35" t="s" s="4">
        <v>399</v>
      </c>
      <c r="Q35" t="s" s="4">
        <v>397</v>
      </c>
      <c r="R35" t="s" s="4">
        <v>400</v>
      </c>
      <c r="S35" t="s" s="4">
        <v>401</v>
      </c>
      <c r="T35" t="s" s="4">
        <v>402</v>
      </c>
      <c r="U35" t="s" s="4">
        <v>284</v>
      </c>
      <c r="V35" t="s" s="4">
        <v>117</v>
      </c>
      <c r="W35" t="s" s="4">
        <v>117</v>
      </c>
      <c r="X35" t="s" s="4">
        <v>357</v>
      </c>
      <c r="Y35" t="s" s="4">
        <v>358</v>
      </c>
      <c r="Z35" t="s" s="4">
        <v>359</v>
      </c>
      <c r="AA35" t="s" s="4">
        <v>360</v>
      </c>
      <c r="AB35" t="s" s="4">
        <v>361</v>
      </c>
      <c r="AC35" t="s" s="4">
        <v>362</v>
      </c>
      <c r="AD35" t="s" s="4">
        <v>137</v>
      </c>
      <c r="AE35" t="s" s="4">
        <v>138</v>
      </c>
      <c r="AF35" t="s" s="4">
        <v>139</v>
      </c>
      <c r="AG35" t="s" s="4">
        <v>117</v>
      </c>
      <c r="AH35" t="s" s="4">
        <v>141</v>
      </c>
      <c r="AI35" t="s" s="4">
        <v>144</v>
      </c>
      <c r="AJ35" t="s" s="4">
        <v>6</v>
      </c>
      <c r="AK35" t="s" s="4">
        <v>144</v>
      </c>
      <c r="AL35" t="s" s="4">
        <v>143</v>
      </c>
      <c r="AM35" t="s" s="4">
        <v>144</v>
      </c>
      <c r="AN35" t="s" s="4">
        <v>145</v>
      </c>
      <c r="AO35" t="s" s="4">
        <v>146</v>
      </c>
      <c r="AP35" t="s" s="4">
        <v>147</v>
      </c>
      <c r="AQ35" t="s" s="4">
        <v>364</v>
      </c>
      <c r="AR35" t="s" s="4">
        <v>365</v>
      </c>
      <c r="AS35" t="s" s="4">
        <v>366</v>
      </c>
      <c r="AT35" t="s" s="4">
        <v>367</v>
      </c>
      <c r="AU35" t="s" s="4">
        <v>403</v>
      </c>
      <c r="AV35" t="s" s="4">
        <v>388</v>
      </c>
      <c r="AW35" t="s" s="4">
        <v>368</v>
      </c>
    </row>
    <row r="36" ht="45.0" customHeight="true">
      <c r="A36" t="s" s="4">
        <v>404</v>
      </c>
      <c r="B36" t="s" s="4">
        <v>175</v>
      </c>
      <c r="C36" t="s" s="4">
        <v>176</v>
      </c>
      <c r="D36" t="s" s="4">
        <v>388</v>
      </c>
      <c r="E36" t="s" s="4">
        <v>115</v>
      </c>
      <c r="F36" t="s" s="4">
        <v>116</v>
      </c>
      <c r="G36" t="s" s="4">
        <v>116</v>
      </c>
      <c r="H36" t="s" s="4">
        <v>181</v>
      </c>
      <c r="I36" t="s" s="4">
        <v>118</v>
      </c>
      <c r="J36" t="s" s="4">
        <v>119</v>
      </c>
      <c r="K36" t="s" s="4">
        <v>120</v>
      </c>
      <c r="L36" t="s" s="4">
        <v>234</v>
      </c>
      <c r="M36" t="s" s="4">
        <v>121</v>
      </c>
      <c r="N36" t="s" s="4">
        <v>321</v>
      </c>
      <c r="O36" t="s" s="4">
        <v>405</v>
      </c>
      <c r="P36" t="s" s="4">
        <v>184</v>
      </c>
      <c r="Q36" t="s" s="4">
        <v>125</v>
      </c>
      <c r="R36" t="s" s="4">
        <v>322</v>
      </c>
      <c r="S36" t="s" s="4">
        <v>127</v>
      </c>
      <c r="T36" t="s" s="4">
        <v>406</v>
      </c>
      <c r="U36" t="s" s="4">
        <v>129</v>
      </c>
      <c r="V36" t="s" s="4">
        <v>117</v>
      </c>
      <c r="W36" t="s" s="4">
        <v>258</v>
      </c>
      <c r="X36" t="s" s="4">
        <v>407</v>
      </c>
      <c r="Y36" t="s" s="4">
        <v>408</v>
      </c>
      <c r="Z36" t="s" s="4">
        <v>384</v>
      </c>
      <c r="AA36" t="s" s="4">
        <v>409</v>
      </c>
      <c r="AB36" t="s" s="4">
        <v>327</v>
      </c>
      <c r="AC36" t="s" s="4">
        <v>386</v>
      </c>
      <c r="AD36" t="s" s="4">
        <v>137</v>
      </c>
      <c r="AE36" t="s" s="4">
        <v>138</v>
      </c>
      <c r="AF36" t="s" s="4">
        <v>139</v>
      </c>
      <c r="AG36" t="s" s="4">
        <v>140</v>
      </c>
      <c r="AH36" t="s" s="4">
        <v>141</v>
      </c>
      <c r="AI36" t="s" s="4">
        <v>142</v>
      </c>
      <c r="AJ36" t="s" s="4">
        <v>6</v>
      </c>
      <c r="AK36" t="s" s="4">
        <v>142</v>
      </c>
      <c r="AL36" t="s" s="4">
        <v>143</v>
      </c>
      <c r="AM36" t="s" s="4">
        <v>144</v>
      </c>
      <c r="AN36" t="s" s="4">
        <v>145</v>
      </c>
      <c r="AO36" t="s" s="4">
        <v>146</v>
      </c>
      <c r="AP36" t="s" s="4">
        <v>147</v>
      </c>
      <c r="AQ36" t="s" s="4">
        <v>328</v>
      </c>
      <c r="AR36" t="s" s="4">
        <v>329</v>
      </c>
      <c r="AS36" t="s" s="4">
        <v>407</v>
      </c>
      <c r="AT36" t="s" s="4">
        <v>410</v>
      </c>
      <c r="AU36" t="s" s="4">
        <v>411</v>
      </c>
      <c r="AV36" t="s" s="4">
        <v>388</v>
      </c>
      <c r="AW36" t="s" s="4">
        <v>412</v>
      </c>
    </row>
    <row r="37" ht="45.0" customHeight="true">
      <c r="A37" t="s" s="4">
        <v>413</v>
      </c>
      <c r="B37" t="s" s="4">
        <v>175</v>
      </c>
      <c r="C37" t="s" s="4">
        <v>414</v>
      </c>
      <c r="D37" t="s" s="4">
        <v>411</v>
      </c>
      <c r="E37" t="s" s="4">
        <v>117</v>
      </c>
      <c r="F37" t="s" s="4">
        <v>117</v>
      </c>
      <c r="G37" t="s" s="4">
        <v>117</v>
      </c>
      <c r="H37" t="s" s="4">
        <v>117</v>
      </c>
      <c r="I37" t="s" s="4">
        <v>117</v>
      </c>
      <c r="J37" t="s" s="4">
        <v>117</v>
      </c>
      <c r="K37" t="s" s="4">
        <v>117</v>
      </c>
      <c r="L37" t="s" s="4">
        <v>117</v>
      </c>
      <c r="M37" t="s" s="4">
        <v>117</v>
      </c>
      <c r="N37" t="s" s="4">
        <v>117</v>
      </c>
      <c r="O37" t="s" s="4">
        <v>117</v>
      </c>
      <c r="P37" t="s" s="4">
        <v>117</v>
      </c>
      <c r="Q37" t="s" s="4">
        <v>117</v>
      </c>
      <c r="R37" t="s" s="4">
        <v>117</v>
      </c>
      <c r="S37" t="s" s="4">
        <v>117</v>
      </c>
      <c r="T37" t="s" s="4">
        <v>117</v>
      </c>
      <c r="U37" t="s" s="4">
        <v>117</v>
      </c>
      <c r="V37" t="s" s="4">
        <v>117</v>
      </c>
      <c r="W37" t="s" s="4">
        <v>117</v>
      </c>
      <c r="X37" t="s" s="4">
        <v>117</v>
      </c>
      <c r="Y37" t="s" s="4">
        <v>117</v>
      </c>
      <c r="Z37" t="s" s="4">
        <v>117</v>
      </c>
      <c r="AA37" t="s" s="4">
        <v>117</v>
      </c>
      <c r="AB37" t="s" s="4">
        <v>117</v>
      </c>
      <c r="AC37" t="s" s="4">
        <v>117</v>
      </c>
      <c r="AD37" t="s" s="4">
        <v>117</v>
      </c>
      <c r="AE37" t="s" s="4">
        <v>117</v>
      </c>
      <c r="AF37" t="s" s="4">
        <v>117</v>
      </c>
      <c r="AG37" t="s" s="4">
        <v>117</v>
      </c>
      <c r="AH37" t="s" s="4">
        <v>117</v>
      </c>
      <c r="AI37" t="s" s="4">
        <v>117</v>
      </c>
      <c r="AJ37" t="s" s="4">
        <v>117</v>
      </c>
      <c r="AK37" t="s" s="4">
        <v>117</v>
      </c>
      <c r="AL37" t="s" s="4">
        <v>117</v>
      </c>
      <c r="AM37" t="s" s="4">
        <v>117</v>
      </c>
      <c r="AN37" t="s" s="4">
        <v>117</v>
      </c>
      <c r="AO37" t="s" s="4">
        <v>117</v>
      </c>
      <c r="AP37" t="s" s="4">
        <v>117</v>
      </c>
      <c r="AQ37" t="s" s="4">
        <v>117</v>
      </c>
      <c r="AR37" t="s" s="4">
        <v>117</v>
      </c>
      <c r="AS37" t="s" s="4">
        <v>335</v>
      </c>
      <c r="AT37" t="s" s="4">
        <v>375</v>
      </c>
      <c r="AU37" t="s" s="4">
        <v>415</v>
      </c>
      <c r="AV37" t="s" s="4">
        <v>411</v>
      </c>
      <c r="AW37" t="s" s="4">
        <v>416</v>
      </c>
    </row>
  </sheetData>
  <mergeCells>
    <mergeCell ref="A2:C2"/>
    <mergeCell ref="D2:F2"/>
    <mergeCell ref="G2:I2"/>
    <mergeCell ref="A3:C3"/>
    <mergeCell ref="D3:F3"/>
    <mergeCell ref="G3:I3"/>
    <mergeCell ref="A6:AW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129</v>
      </c>
    </row>
    <row r="2">
      <c r="A2" t="s">
        <v>189</v>
      </c>
    </row>
    <row r="3">
      <c r="A3" t="s">
        <v>284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417</v>
      </c>
    </row>
    <row r="2">
      <c r="A2" t="s">
        <v>418</v>
      </c>
    </row>
    <row r="3">
      <c r="A3" t="s">
        <v>419</v>
      </c>
    </row>
    <row r="4">
      <c r="A4" t="s">
        <v>420</v>
      </c>
    </row>
    <row r="5">
      <c r="A5" t="s">
        <v>421</v>
      </c>
    </row>
    <row r="6">
      <c r="A6" t="s">
        <v>422</v>
      </c>
    </row>
    <row r="7">
      <c r="A7" t="s">
        <v>423</v>
      </c>
    </row>
    <row r="8">
      <c r="A8" t="s">
        <v>424</v>
      </c>
    </row>
    <row r="9">
      <c r="A9" t="s">
        <v>425</v>
      </c>
    </row>
    <row r="10">
      <c r="A10" t="s">
        <v>426</v>
      </c>
    </row>
    <row r="11">
      <c r="A11" t="s">
        <v>427</v>
      </c>
    </row>
    <row r="12">
      <c r="A12" t="s">
        <v>428</v>
      </c>
    </row>
    <row r="13">
      <c r="A13" t="s">
        <v>429</v>
      </c>
    </row>
    <row r="14">
      <c r="A14" t="s">
        <v>430</v>
      </c>
    </row>
    <row r="15">
      <c r="A15" t="s">
        <v>137</v>
      </c>
    </row>
    <row r="16">
      <c r="A16" t="s">
        <v>431</v>
      </c>
    </row>
    <row r="17">
      <c r="A17" t="s">
        <v>432</v>
      </c>
    </row>
    <row r="18">
      <c r="A18" t="s">
        <v>433</v>
      </c>
    </row>
    <row r="19">
      <c r="A19" t="s">
        <v>434</v>
      </c>
    </row>
    <row r="20">
      <c r="A20" t="s">
        <v>435</v>
      </c>
    </row>
    <row r="21">
      <c r="A21" t="s">
        <v>436</v>
      </c>
    </row>
    <row r="22">
      <c r="A22" t="s">
        <v>437</v>
      </c>
    </row>
    <row r="23">
      <c r="A23" t="s">
        <v>438</v>
      </c>
    </row>
    <row r="24">
      <c r="A24" t="s">
        <v>439</v>
      </c>
    </row>
    <row r="25">
      <c r="A25" t="s">
        <v>440</v>
      </c>
    </row>
    <row r="26">
      <c r="A26" t="s">
        <v>197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441</v>
      </c>
    </row>
    <row r="2">
      <c r="A2" t="s">
        <v>436</v>
      </c>
    </row>
    <row r="3">
      <c r="A3" t="s">
        <v>442</v>
      </c>
    </row>
    <row r="4">
      <c r="A4" t="s">
        <v>443</v>
      </c>
    </row>
    <row r="5">
      <c r="A5" t="s">
        <v>141</v>
      </c>
    </row>
    <row r="6">
      <c r="A6" t="s">
        <v>444</v>
      </c>
    </row>
    <row r="7">
      <c r="A7" t="s">
        <v>199</v>
      </c>
    </row>
    <row r="8">
      <c r="A8" t="s">
        <v>445</v>
      </c>
    </row>
    <row r="9">
      <c r="A9" t="s">
        <v>446</v>
      </c>
    </row>
    <row r="10">
      <c r="A10" t="s">
        <v>447</v>
      </c>
    </row>
    <row r="11">
      <c r="A11" t="s">
        <v>448</v>
      </c>
    </row>
    <row r="12">
      <c r="A12" t="s">
        <v>449</v>
      </c>
    </row>
    <row r="13">
      <c r="A13" t="s">
        <v>450</v>
      </c>
    </row>
    <row r="14">
      <c r="A14" t="s">
        <v>451</v>
      </c>
    </row>
    <row r="15">
      <c r="A15" t="s">
        <v>452</v>
      </c>
    </row>
    <row r="16">
      <c r="A16" t="s">
        <v>453</v>
      </c>
    </row>
    <row r="17">
      <c r="A17" t="s">
        <v>454</v>
      </c>
    </row>
    <row r="18">
      <c r="A18" t="s">
        <v>455</v>
      </c>
    </row>
    <row r="19">
      <c r="A19" t="s">
        <v>456</v>
      </c>
    </row>
    <row r="20">
      <c r="A20" t="s">
        <v>457</v>
      </c>
    </row>
    <row r="21">
      <c r="A21" t="s">
        <v>458</v>
      </c>
    </row>
    <row r="22">
      <c r="A22" t="s">
        <v>459</v>
      </c>
    </row>
    <row r="23">
      <c r="A23" t="s">
        <v>418</v>
      </c>
    </row>
    <row r="24">
      <c r="A24" t="s">
        <v>430</v>
      </c>
    </row>
    <row r="25">
      <c r="A25" t="s">
        <v>460</v>
      </c>
    </row>
    <row r="26">
      <c r="A26" t="s">
        <v>461</v>
      </c>
    </row>
    <row r="27">
      <c r="A27" t="s">
        <v>462</v>
      </c>
    </row>
    <row r="28">
      <c r="A28" t="s">
        <v>463</v>
      </c>
    </row>
    <row r="29">
      <c r="A29" t="s">
        <v>464</v>
      </c>
    </row>
    <row r="30">
      <c r="A30" t="s">
        <v>465</v>
      </c>
    </row>
    <row r="31">
      <c r="A31" t="s">
        <v>466</v>
      </c>
    </row>
    <row r="32">
      <c r="A32" t="s">
        <v>467</v>
      </c>
    </row>
    <row r="33">
      <c r="A33" t="s">
        <v>468</v>
      </c>
    </row>
    <row r="34">
      <c r="A34" t="s">
        <v>469</v>
      </c>
    </row>
    <row r="35">
      <c r="A35" t="s">
        <v>470</v>
      </c>
    </row>
    <row r="36">
      <c r="A36" t="s">
        <v>471</v>
      </c>
    </row>
    <row r="37">
      <c r="A37" t="s">
        <v>472</v>
      </c>
    </row>
    <row r="38">
      <c r="A38" t="s">
        <v>473</v>
      </c>
    </row>
    <row r="39">
      <c r="A39" t="s">
        <v>474</v>
      </c>
    </row>
    <row r="40">
      <c r="A40" t="s">
        <v>475</v>
      </c>
    </row>
    <row r="41">
      <c r="A41" t="s">
        <v>476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477</v>
      </c>
    </row>
    <row r="2">
      <c r="A2" t="s">
        <v>478</v>
      </c>
    </row>
    <row r="3">
      <c r="A3" t="s">
        <v>146</v>
      </c>
    </row>
    <row r="4">
      <c r="A4" t="s">
        <v>479</v>
      </c>
    </row>
    <row r="5">
      <c r="A5" t="s">
        <v>480</v>
      </c>
    </row>
    <row r="6">
      <c r="A6" t="s">
        <v>481</v>
      </c>
    </row>
    <row r="7">
      <c r="A7" t="s">
        <v>482</v>
      </c>
    </row>
    <row r="8">
      <c r="A8" t="s">
        <v>483</v>
      </c>
    </row>
    <row r="9">
      <c r="A9" t="s">
        <v>484</v>
      </c>
    </row>
    <row r="10">
      <c r="A10" t="s">
        <v>485</v>
      </c>
    </row>
    <row r="11">
      <c r="A11" t="s">
        <v>486</v>
      </c>
    </row>
    <row r="12">
      <c r="A12" t="s">
        <v>487</v>
      </c>
    </row>
    <row r="13">
      <c r="A13" t="s">
        <v>488</v>
      </c>
    </row>
    <row r="14">
      <c r="A14" t="s">
        <v>489</v>
      </c>
    </row>
    <row r="15">
      <c r="A15" t="s">
        <v>490</v>
      </c>
    </row>
    <row r="16">
      <c r="A16" t="s">
        <v>491</v>
      </c>
    </row>
    <row r="17">
      <c r="A17" t="s">
        <v>492</v>
      </c>
    </row>
    <row r="18">
      <c r="A18" t="s">
        <v>493</v>
      </c>
    </row>
    <row r="19">
      <c r="A19" t="s">
        <v>494</v>
      </c>
    </row>
    <row r="20">
      <c r="A20" t="s">
        <v>495</v>
      </c>
    </row>
    <row r="21">
      <c r="A21" t="s">
        <v>496</v>
      </c>
    </row>
    <row r="22">
      <c r="A22" t="s">
        <v>497</v>
      </c>
    </row>
    <row r="23">
      <c r="A23" t="s">
        <v>498</v>
      </c>
    </row>
    <row r="24">
      <c r="A24" t="s">
        <v>499</v>
      </c>
    </row>
    <row r="25">
      <c r="A25" t="s">
        <v>500</v>
      </c>
    </row>
    <row r="26">
      <c r="A26" t="s">
        <v>501</v>
      </c>
    </row>
    <row r="27">
      <c r="A27" t="s">
        <v>502</v>
      </c>
    </row>
    <row r="28">
      <c r="A28" t="s">
        <v>503</v>
      </c>
    </row>
    <row r="29">
      <c r="A29" t="s">
        <v>504</v>
      </c>
    </row>
    <row r="30">
      <c r="A30" t="s">
        <v>505</v>
      </c>
    </row>
    <row r="31">
      <c r="A31" t="s">
        <v>506</v>
      </c>
    </row>
    <row r="32">
      <c r="A32" t="s">
        <v>507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2019-05-10T15:34:20Z</dcterms:created>
  <dc:creator>Apache POI</dc:creator>
</cp:coreProperties>
</file>