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9195" activeTab="0"/>
  </bookViews>
  <sheets>
    <sheet name="Reporte de Formatos" sheetId="1" r:id="rId1"/>
    <sheet name="Tabla 227175" sheetId="2" r:id="rId2"/>
    <sheet name="hidden_Tabla_2271751" sheetId="3" r:id="rId3"/>
    <sheet name="hidden_Tabla_2271752" sheetId="4" r:id="rId4"/>
    <sheet name="hidden_Tabla_2271753" sheetId="5" r:id="rId5"/>
    <sheet name="Tabla 227177" sheetId="6" r:id="rId6"/>
    <sheet name="Tabla 227176" sheetId="7" r:id="rId7"/>
  </sheets>
  <externalReferences>
    <externalReference r:id="rId10"/>
  </externalReferences>
  <definedNames>
    <definedName name="hidden_Tabla_2271501">'[1]hidden_Tabla_2271501'!$A$1:$A$26</definedName>
    <definedName name="hidden_Tabla_2271502">'[1]hidden_Tabla_2271502'!$A$1:$A$41</definedName>
    <definedName name="hidden_Tabla_2271521">'[1]hidden_Tabla_2271521'!$A$1:$A$26</definedName>
    <definedName name="hidden_Tabla_2271751">'hidden_Tabla_2271751'!$A$1:$A$26</definedName>
    <definedName name="hidden_Tabla_2271752">'hidden_Tabla_2271752'!$A$1:$A$41</definedName>
    <definedName name="hidden_Tabla_2271753">'hidden_Tabla_2271753'!$A$1:$A$32</definedName>
  </definedNames>
  <calcPr fullCalcOnLoad="1"/>
</workbook>
</file>

<file path=xl/sharedStrings.xml><?xml version="1.0" encoding="utf-8"?>
<sst xmlns="http://schemas.openxmlformats.org/spreadsheetml/2006/main" count="3187" uniqueCount="805">
  <si>
    <t>35520</t>
  </si>
  <si>
    <t>TITULO</t>
  </si>
  <si>
    <t>NOMBRE CORTO</t>
  </si>
  <si>
    <t>DESCRIPCION</t>
  </si>
  <si>
    <t>LTAIPPUEA77FXX. - Trámites, requisitos y formatos</t>
  </si>
  <si>
    <t>A77FXX.</t>
  </si>
  <si>
    <t xml:space="preserve">Los trámites, requisitos y formatos que ofrecen; </t>
  </si>
  <si>
    <t>1</t>
  </si>
  <si>
    <t>2</t>
  </si>
  <si>
    <t>7</t>
  </si>
  <si>
    <t>10</t>
  </si>
  <si>
    <t>6</t>
  </si>
  <si>
    <t>4</t>
  </si>
  <si>
    <t>12</t>
  </si>
  <si>
    <t>13</t>
  </si>
  <si>
    <t>14</t>
  </si>
  <si>
    <t>227159</t>
  </si>
  <si>
    <t>227157</t>
  </si>
  <si>
    <t>227161</t>
  </si>
  <si>
    <t>227162</t>
  </si>
  <si>
    <t>227165</t>
  </si>
  <si>
    <t>227160</t>
  </si>
  <si>
    <t>227166</t>
  </si>
  <si>
    <t>227163</t>
  </si>
  <si>
    <t>227173</t>
  </si>
  <si>
    <t>227164</t>
  </si>
  <si>
    <t>227156</t>
  </si>
  <si>
    <t>227175</t>
  </si>
  <si>
    <t>227171</t>
  </si>
  <si>
    <t>227168</t>
  </si>
  <si>
    <t>227177</t>
  </si>
  <si>
    <t>227167</t>
  </si>
  <si>
    <t>227169</t>
  </si>
  <si>
    <t>227176</t>
  </si>
  <si>
    <t>227172</t>
  </si>
  <si>
    <t>227174</t>
  </si>
  <si>
    <t>227170</t>
  </si>
  <si>
    <t>227158</t>
  </si>
  <si>
    <t>227178</t>
  </si>
  <si>
    <t>227179</t>
  </si>
  <si>
    <t>227180</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</si>
  <si>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</si>
  <si>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</si>
  <si>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</si>
  <si>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</si>
  <si>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</si>
  <si>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</si>
  <si>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</si>
  <si>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</si>
  <si>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</si>
  <si>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</si>
  <si>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</si>
  <si>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</si>
  <si>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</si>
  <si>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</si>
  <si>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</si>
  <si>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</si>
  <si>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</si>
  <si>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</si>
  <si>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</si>
  <si>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</si>
  <si>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</si>
  <si>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</si>
  <si>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</si>
  <si>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</si>
  <si>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</si>
  <si>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</si>
  <si>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</si>
  <si>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</si>
  <si>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</si>
  <si>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</si>
  <si>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</si>
  <si>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</si>
  <si>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</si>
  <si>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</si>
  <si>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</si>
  <si>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</si>
  <si>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</si>
  <si>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</si>
  <si>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</si>
  <si>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</si>
  <si>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</si>
  <si>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</si>
  <si>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</si>
  <si>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</si>
  <si>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</si>
  <si>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</si>
  <si>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</si>
  <si>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</si>
  <si>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</si>
  <si>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</si>
  <si>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</si>
  <si>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</si>
  <si>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</si>
  <si>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</si>
  <si>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</si>
  <si>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</si>
  <si>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</si>
  <si>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</si>
  <si>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</si>
  <si>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</si>
  <si>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</si>
  <si>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</si>
  <si>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</si>
  <si>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</si>
  <si>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</si>
  <si>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</si>
  <si>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</si>
  <si>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</si>
  <si>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</si>
  <si>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</si>
  <si>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</si>
  <si>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</si>
  <si>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</si>
  <si>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</si>
  <si>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</si>
  <si>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</si>
  <si>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</si>
  <si>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</si>
  <si>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</si>
  <si>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</si>
  <si>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</si>
  <si>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</si>
  <si>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</si>
  <si>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</si>
  <si>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</si>
  <si>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</si>
  <si>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</si>
  <si>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</si>
  <si>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</si>
  <si>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</si>
  <si>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</si>
  <si>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</si>
  <si>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</si>
  <si>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</si>
  <si>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</si>
  <si>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</si>
  <si>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</si>
  <si>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</si>
  <si>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</si>
  <si>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</si>
  <si>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</si>
  <si>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</si>
  <si>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</si>
  <si>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</si>
  <si>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</si>
  <si>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</si>
  <si>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</si>
  <si>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</si>
  <si>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</si>
  <si>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</si>
  <si>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27163</t>
  </si>
  <si>
    <t>27164</t>
  </si>
  <si>
    <t>27165</t>
  </si>
  <si>
    <t>27166</t>
  </si>
  <si>
    <t>27167</t>
  </si>
  <si>
    <t>27168</t>
  </si>
  <si>
    <t>27169</t>
  </si>
  <si>
    <t>27170</t>
  </si>
  <si>
    <t>27171</t>
  </si>
  <si>
    <t>27172</t>
  </si>
  <si>
    <t>27173</t>
  </si>
  <si>
    <t>27174</t>
  </si>
  <si>
    <t>27175</t>
  </si>
  <si>
    <t>27176</t>
  </si>
  <si>
    <t>27177</t>
  </si>
  <si>
    <t>27178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</si>
  <si>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</si>
  <si>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</si>
  <si>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</si>
  <si>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</si>
  <si>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</si>
  <si>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</si>
  <si>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</si>
  <si>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</si>
  <si>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</si>
  <si>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</si>
  <si>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</si>
  <si>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</si>
  <si>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</si>
  <si>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</si>
  <si>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</si>
  <si>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</si>
  <si>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</si>
  <si>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</si>
  <si>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</si>
  <si>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</si>
  <si>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27188</t>
  </si>
  <si>
    <t>Fundamento jurídico-administrativo del trámite</t>
  </si>
  <si>
    <t>Derechos del usuario</t>
  </si>
  <si>
    <t>Lugares para reportar presuntas anomalías</t>
  </si>
  <si>
    <t>27179</t>
  </si>
  <si>
    <t>27180</t>
  </si>
  <si>
    <t>27181</t>
  </si>
  <si>
    <t>27182</t>
  </si>
  <si>
    <t>27183</t>
  </si>
  <si>
    <t>27184</t>
  </si>
  <si>
    <t>27185</t>
  </si>
  <si>
    <t>27186</t>
  </si>
  <si>
    <t>27187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</si>
  <si>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</si>
  <si>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</si>
  <si>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</si>
  <si>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</si>
  <si>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</si>
  <si>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</si>
  <si>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</si>
  <si>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</si>
  <si>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</si>
  <si>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</si>
  <si>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</si>
  <si>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</si>
  <si>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</si>
  <si>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Programa de apoyo </t>
  </si>
  <si>
    <t xml:space="preserve">Programa Desayunos </t>
  </si>
  <si>
    <t xml:space="preserve">Programa de Desayunos </t>
  </si>
  <si>
    <t xml:space="preserve">Programa Orientación </t>
  </si>
  <si>
    <t>alimentario a personas con discapacidad</t>
  </si>
  <si>
    <t>alimentario INCONUT</t>
  </si>
  <si>
    <t>alimentario a  jóvenes</t>
  </si>
  <si>
    <t>alimentario a  Adultos Mayores</t>
  </si>
  <si>
    <t>Escolares Modalidad Fríos</t>
  </si>
  <si>
    <t>Escolares Modalidad Calientes</t>
  </si>
  <si>
    <t>Alimentaria</t>
  </si>
  <si>
    <t>alimentario a Casas de Asistencia</t>
  </si>
  <si>
    <t>Personas que por causas naturales o accidentales, se encuentren limitadas para realizar actividades necesarias para el desempeño de las funciones físicas, mentales, sociales, ocupacionales o económicas, como consecuencia de una insuficiencia o deficiencia somática o psicológica, ya sea permanente o temporaly que al interactuar con las barreras que le impone el entorno social, pueda impedir su inclusión plena y efectiva, en igualdad de condiciones con los demás,que estén en condiciones de riesgo y vulnerabilidad y que no reciban beneficio alimentario de otro programa</t>
  </si>
  <si>
    <t xml:space="preserve">Apoyo Alimentario </t>
  </si>
  <si>
    <t>Niñas y niños entre el rango de 1 año a 3 años de edad cumplidos, que no reciben apoyo de otro programa de asistencia social; y que habitan en zonas indígenas, rurales y urbanas marginadas preferentemente, municipios que contempla la Cruzada Nacional Contra el Hambre y aquellos con carencia por acceso a la alimentación.</t>
  </si>
  <si>
    <t>Jóvenes de 14 a 29 años de edad cumplidos, que no reciben apoyo de otro programa de asistencia social; y que habitan en zonas indígenas, rurales y urbanas marginadas preferentemente, municipios que contempla la Cruzada Nacional Contra el Hambre y aquellos con carencia por acceso a la alimentación.</t>
  </si>
  <si>
    <t>Personas de 65 años de edad cumplidos en adelante, que no reciben apoyo de otro programa de asistencia social; y que habitan en zonas indígenas, rurales y urbanas marginadas preferentemente, municipios que contempla la Cruzada Nacional Contra el Hambre y aquellos con carencia por acceso a la alimentación.</t>
  </si>
  <si>
    <t>Niñas, niños y adolescentes en condiciones de riesgo y vulnerabilidad que asisten a planteles oficiales del Sistema Educativo Estatal (Preescolar y Primaria), ubicados en zonas indígenas, rurales y urbanas marginadas preferentemente, que no reciban beneficio alimentario de otro programa</t>
  </si>
  <si>
    <t>Una ración de alimentos en los dñias de clases del calendario oficial: 1.- 250ml de leche semidescremada ultrapasteurizada sabor natural 2.- 30 gramos de galleta o complemento alimentario (amaranto, avena, entre otros) 3.- 30 gramos minimo de fruta Esta debe ser proporcionada por los padres de familia o comprada por los Comités</t>
  </si>
  <si>
    <t>Niñas, niños y adolescentes en condiciones de riesgo y vulnerabilidad que asisten a planteles oficiales del Sistema Educativo Estatal (Preescolar, Primaria, Secundaria y Bachiller), ubicados en zonas indígenas, rurales y urbanas marginadas preferentemente, que no reciban beneficio alimentario de otro programa</t>
  </si>
  <si>
    <t>Una racion de alimento en los días de clases del calendario escolar oficial: 1.- Leche semidescremada 2.- Un platillo princial que incluya verduras, un cereal, una leguminosa y /o un alimento de origen animal 3.- fruta</t>
  </si>
  <si>
    <t>Población en general</t>
  </si>
  <si>
    <t xml:space="preserve">Capacitación </t>
  </si>
  <si>
    <t>Personas vulnerables que asisten o reciben servicios de Casas de Asistencia Social, como Estancias de Día para Personas de la Tercera Edad, Guarderías Públicas, Orfanatos, Centros de Atención, Educación Especial, Centros Integradores de Servicios, Comedores Comunitarios y Albergues entre otros.</t>
  </si>
  <si>
    <t>Alimentación dentro de la Estancia de día</t>
  </si>
  <si>
    <t>Presencial</t>
  </si>
  <si>
    <t>1.-Padecer algún tipo de discapacidad 2.- Tener hasta 69 años 3.- Cumplir con el perfil socioecómico bajo establecido en el formato que será aplicado por el personal de la delegación regional SEDIF y/o SMDIF 4.- Habitar en zonas indígenas, rurales y urbanas marginadas preferentemente del estado de Puebla.</t>
  </si>
  <si>
    <t>Copia de Identificación Oficial, Copia de Acta de Nacimiento o CURP, Copia de comprobante domiciliario, Constancia de Discapacidad expedida por el Centro de Salud con sello y firma S.S.A.</t>
  </si>
  <si>
    <t>1.- Niñas y niños de 1 a 3 años de edad cumplidos 2..- Habitar en zonas indígenas rurales y urbanas marginadas preferentemente del estado de Puebla y/o que contemple la Cruzada Nacional contra el Hambre 3.- Cubrir con un perfil socioecómico bajo de acuerdo al estudio socioeconómico aplicado por el personal de la delegación SEDIF y/o SMDIF 4.- Que no estén inscritos o reciban otro apoyo de otro programa</t>
  </si>
  <si>
    <t>Copia de Identificación Oficial, Copia de Acta de Nacimiento o CURP, Copia de comprobante domiciliario.</t>
  </si>
  <si>
    <t>1.- Jóvenes de 14 a 29 años de edad cumplidos 2..- Habitar en zonas indígenas rurales y urbanas marginadas preferentemente del estado de Puebla y/o que contemple la Cruzada Nacional contra el Hambre 3.- Cubrir con un perfil socioecómico bajo de acuerdo al estudio socioeconómico aplicado por el personal de la delegación SEDIF y/o SMDIF 4.- Que no estén inscritos o reciban otro apoyo de otro programa</t>
  </si>
  <si>
    <t>1.- Personas de 65 años de edad cumplidos  en adelante 2..- Habitar en zonas indígenas rurales y urbanas marginadas preferentemente del estado de Puebla y/o que contemple la Cruzada Nacional contra el Hambre 3.- Cubrir con un perfil socioecómico bajo de acuerdo al estudio socioeconómico aplicado por el personal de la delegación SEDIF y/o SMDIF 4.- Que no estén inscritos o reciban otro apoyo de otro programa</t>
  </si>
  <si>
    <t>Estar inscritos en la matrícula oficial de SEP y asistir a la escuela donde se otorgue este apoyo alimentario en el ciclo escolar correspondiente</t>
  </si>
  <si>
    <t>1.- Solicitud por la Autoridad Escolar y/o Comité de padres de Familia a la Autoridad Municipal, dirigido a la Presidenta del Patronato del DIF Estatal, con la siguiente información:Nombre de la escuela, clave SEP, domicilio y numero de alumnos con los que se iniciará el programa 2.- Llenar los formatos correspondientes entregados por la Delegación del SEDIF 3.- Propuesta de la constitución del Comité responsable del programa</t>
  </si>
  <si>
    <t>1.- Solicitud por la Autoridad Escolar y/o Comité de padres de Familia a la Autoridad Municipal, dirigido a la Presidenta del Patronato del DIF Estatal, con la siguiente información:Nombre de la escuela, clave SEP, domicilio y numero de alumnos con los que iniciará el programa 2.- Escribir los datos que se solicitan en el formato entregado por SEDIF  3.- Fotografías del espacio físico donde se pretende ubicar el comedor 4.- Dictamen de protección Civil 5.- Propuesta de la constitución del Comité de padres responsable del desayunador</t>
  </si>
  <si>
    <t>Oficio de solicitud dirigido a la Presidenta del Sistema DIF Municipal</t>
  </si>
  <si>
    <t>a) Requisitos: (Casa de Asistencia) 1.- Contar con el espacio destinado para la Casa de Asistencia (comedor y cocina según sea el caso) 2.- Dictámen de Protección Civil (Si tiene comedor y cocina si no se omite este requicito) b) Requisitos (Del beneficiario) 1.- Asistir o recibir algún servicio de la Casa de Asistencia Social 2.- Registrarse en el padrón de beneficiarios de la Casa de Asistencia</t>
  </si>
  <si>
    <t>1.- Solicitud de la Casa de Asistencia o del SMDIF para ingresar al programa dirigido a la Presidenta de Patronato del DIF  Estatal con la siguiente información: 1.-Nombre de la Casa de Asistencia y Domicilio (calle, número, colonia y población) 2.- Llenar el padrón de beneficiarios (entregado por el SEDIF) 3.- Copia del comprobante domiciliario</t>
  </si>
  <si>
    <t>De 1 día a 6 meses</t>
  </si>
  <si>
    <t>1  año</t>
  </si>
  <si>
    <t>Inmediato</t>
  </si>
  <si>
    <t xml:space="preserve">Jefatura de Alimentos </t>
  </si>
  <si>
    <t>Libertad</t>
  </si>
  <si>
    <t>N/A</t>
  </si>
  <si>
    <t>San Martín Texmelucan</t>
  </si>
  <si>
    <t>248 477 00 53</t>
  </si>
  <si>
    <t>difmunicipal@sanmartintexmelucan.gob.mx</t>
  </si>
  <si>
    <t>Lunes a viernes 8:30 a 16:00 hrs</t>
  </si>
  <si>
    <t>$1.05 por ración</t>
  </si>
  <si>
    <t>$0.15 por ración</t>
  </si>
  <si>
    <t xml:space="preserve">No dato </t>
  </si>
  <si>
    <t>SMDIF</t>
  </si>
  <si>
    <t xml:space="preserve">Presentar queja ante la Dirección de DIF Municipal </t>
  </si>
  <si>
    <t xml:space="preserve">Avenida Libertad </t>
  </si>
  <si>
    <t xml:space="preserve">El carmen </t>
  </si>
  <si>
    <t xml:space="preserve">San Martín Texmelucan </t>
  </si>
  <si>
    <t>248 48 01 62</t>
  </si>
  <si>
    <t xml:space="preserve">Jefatura de Alimentos  </t>
  </si>
  <si>
    <t xml:space="preserve">Servidor (a) Publico (a) Responsable:  L.N.C.A Marcela de Teresa Salcedo </t>
  </si>
  <si>
    <t>http://ojp.puebla.gob.mx/index.php/reglas-de-operacion</t>
  </si>
  <si>
    <t>Trámite</t>
  </si>
  <si>
    <t xml:space="preserve">Tramite Interno </t>
  </si>
  <si>
    <t>Ingreso de menores a guardería</t>
  </si>
  <si>
    <t>Menores entre 15 meses y 4 Años de edad</t>
  </si>
  <si>
    <t>Atención de Guardería para menores</t>
  </si>
  <si>
    <t xml:space="preserve">Presencial </t>
  </si>
  <si>
    <t>Solicitar lugar, llenado de formato de ficha de identificación, solicitar tramite de valoración clínica, solicitar tramite de estudio socioeconómico</t>
  </si>
  <si>
    <t>Copia de acta de nacimiento y cartilla de vacunación del menor 2 fotografías del menor, 1 fotografía de padre y madre 1 fotografía de las personas que están autorizadas para recogerlo</t>
  </si>
  <si>
    <t>El tiempo de respuesta depende de la disponibilidad de espacio del cupo máximo de niños</t>
  </si>
  <si>
    <t xml:space="preserve">Inmediato </t>
  </si>
  <si>
    <t xml:space="preserve">Jefatura de Guarderia Municipal </t>
  </si>
  <si>
    <t>Camino a las valvulas</t>
  </si>
  <si>
    <t>San Martin Texmelucan</t>
  </si>
  <si>
    <t>248 117 03 07</t>
  </si>
  <si>
    <t>Lunes a viernes 8:00 a 16:00 hrs</t>
  </si>
  <si>
    <t xml:space="preserve">Jefatura de Guarderia Municipal  </t>
  </si>
  <si>
    <t xml:space="preserve">Servidor (a) Publico (a) Responsable:  L.D.G Alida Gabriela Medrano Ramirez  </t>
  </si>
  <si>
    <t xml:space="preserve">Solicitudes de acceso a la información pública (SAI) </t>
  </si>
  <si>
    <t xml:space="preserve">Derecho de acceso a la información pública </t>
  </si>
  <si>
    <t xml:space="preserve">Toda persona, por si o por medio de un representante. </t>
  </si>
  <si>
    <t>Proporcionar a cualquier persona la información que requieran sobre las funciones públicas a cargo de las áreas administrativas, excepto aquéllas que sea reservada o confidencial.</t>
  </si>
  <si>
    <t>Escrito, medio electrónico, presencial, vía correo electrónico, mensajería, telégrafo, vía telefónica, fax o correo postal.</t>
  </si>
  <si>
    <t xml:space="preserve"> Nombre del solicitante, Domicilio o medio señalado para recibir la información o notificación, la descripción de los documentos o la información solicitada o cualquier otro dato que facilite su búsqueda y eventual localización.  </t>
  </si>
  <si>
    <t>http://sanmartintexmelucan.gob.mx/transparencia/_leyes_/xxii_tramites_servicios/f_sai.pdf</t>
  </si>
  <si>
    <t>Las solicitudes de acceso realizadas en los términos de la presente Ley, deberán ser atendidas en el menor tiempo posible, que no podrán exceder de veinte días hábiles contados a partir del día siguiente a la presentación de aquélla.</t>
  </si>
  <si>
    <t xml:space="preserve">este plazo podrá ampliarse hasta diez días hábiles </t>
  </si>
  <si>
    <t>Solicitud de derecho de ARCO</t>
  </si>
  <si>
    <t>Derecho de acceso al ejercicio de derecho  de ARCO</t>
  </si>
  <si>
    <t xml:space="preserve">Titular de los datos personales o representante legal </t>
  </si>
  <si>
    <t>Todas las personas, previa identificación mediante documento oficial, podrán ejercer por sí o por medio de su representante legal, los derechos de acceso, rectificación cancelación u oposición de sus datos personales.</t>
  </si>
  <si>
    <t xml:space="preserve">Verbal o por escrito </t>
  </si>
  <si>
    <t>I. Nombre del sujeto obligado a quien se dirija; II. Nombre completo del titular o de su representante legal, en su caso; III. Descripción clara y precisa de los datos personales respecto de los que se busca ejercer alguno de los derechos antes mencionados, así como cualquier otro elemento que facilite su localización; IV. Domicilio en el Estado de Puebla, o correo electrónico para recibir cualquier tipo de notificaciones; y V. Opcionalmente, la modalidad en la que prefiera tener acceso a los datos personales en cuestión, ya sea a través de consulta directa, vía electrónica, copias simples o certificadas.</t>
  </si>
  <si>
    <t>El titular, o en su caso, su representante legal deberán acreditar su identidad y personalidad al momento de solicitar la información.</t>
  </si>
  <si>
    <t>http://sanmartintexmelucan.gob.mx/transparencia/Nuevo%20Portal/datos_personales.php</t>
  </si>
  <si>
    <t xml:space="preserve"> Quince días hábiles contados desde la presentación</t>
  </si>
  <si>
    <t xml:space="preserve">Quince días hábiles para presentar el recurso </t>
  </si>
  <si>
    <t>I. Por la expedición de certificación de datos o documentos, por cada hoja. $18.00 II. Expedición de hojas simples, a partir de la vigésimo primera, por cada hoja. $2.00 III. Disco compacto. $50.00 IV. Memoria USB. $95.00</t>
  </si>
  <si>
    <t xml:space="preserve"> Ley de Ingresos 2017 de san martín texmelucan </t>
  </si>
  <si>
    <t xml:space="preserve">Artículo 20 </t>
  </si>
  <si>
    <t xml:space="preserve">Queja o Denuncia ante contraloría municipal </t>
  </si>
  <si>
    <t>http://sanmartintexmelucan.gob.mx/transparencia/Nuevo%20Portal/index.html</t>
  </si>
  <si>
    <t xml:space="preserve">Dirección de Transparencia y acceso a la información pública </t>
  </si>
  <si>
    <t xml:space="preserve">Servidor (a) Publico (a) Responsable: Lic. Ivonne del Carmen Villalba  </t>
  </si>
  <si>
    <t xml:space="preserve">Dirección de Transparencia y Acceso a la Información Pública y Protección de Datos Personales </t>
  </si>
  <si>
    <t xml:space="preserve">Xicoténcatl </t>
  </si>
  <si>
    <t xml:space="preserve">San Martin Texmelucan de Labastida </t>
  </si>
  <si>
    <t xml:space="preserve">Puebla </t>
  </si>
  <si>
    <t>utransparencia@sanmartintexmelucan.gob.mx  telefono: 2481095300 Ext:169</t>
  </si>
  <si>
    <t>248 109 53 00 Ext: 169/170</t>
  </si>
  <si>
    <t xml:space="preserve">Tesorería Municipal  </t>
  </si>
  <si>
    <t>018006326666 o 018006327676</t>
  </si>
  <si>
    <t>quejasydenuncias@sanmartintexmelucan.gob.mx</t>
  </si>
  <si>
    <t xml:space="preserve">Boulevard </t>
  </si>
  <si>
    <t>Afiliacion</t>
  </si>
  <si>
    <t xml:space="preserve">Afiliación al INAPAM para adquirir descuentos </t>
  </si>
  <si>
    <t xml:space="preserve">Adultos Mayores de 60 años </t>
  </si>
  <si>
    <t xml:space="preserve">Descuentos en establecimentos ,prestadores de servicios, transporte,agua poptable, </t>
  </si>
  <si>
    <t xml:space="preserve">Que cuenten con la edad requerida </t>
  </si>
  <si>
    <t>Copia INE,Copia Comprobante Domiciliario,Copia Acta de Nacimiento,3 fotos tamaño infantil a color</t>
  </si>
  <si>
    <t>http://sanmartintexmelucan.gob.mx//transparencia/alterno%20web/documentos/Direccion%20del%20Instituto%20Municipal%20de%20la%20Mujer%20Texmeluquense/INAPAM/DOC/INAPAM.pdf</t>
  </si>
  <si>
    <t>1 dia</t>
  </si>
  <si>
    <t xml:space="preserve">10 años de vigencia de la credencial INAPAM </t>
  </si>
  <si>
    <t xml:space="preserve">Dirección del Instituto de la Mujer Texmeluquense </t>
  </si>
  <si>
    <t>(Interior Plaza Crystal Local Sub-ancla No.1</t>
  </si>
  <si>
    <t xml:space="preserve">248 487 35 87  </t>
  </si>
  <si>
    <t>rosy_inapam@hotmail.com</t>
  </si>
  <si>
    <t>http://www.gob.mx/inapam/acciones-y-programas/puebla-79135</t>
  </si>
  <si>
    <t xml:space="preserve"> Dirección de Instituto de la Mujer Texmeluquense  </t>
  </si>
  <si>
    <t xml:space="preserve">Servidor (a) Publico (a) Responsable: C. Monica Minutti Tostado </t>
  </si>
  <si>
    <t xml:space="preserve">Trámite </t>
  </si>
  <si>
    <t xml:space="preserve">Administrativo </t>
  </si>
  <si>
    <t>Constancia de Escasos Recursos</t>
  </si>
  <si>
    <t xml:space="preserve">ciudadania </t>
  </si>
  <si>
    <t>comprobación de ingresos por ser personas vulnerable  económicamente</t>
  </si>
  <si>
    <t>presencial</t>
  </si>
  <si>
    <t xml:space="preserve">Original y copia del Acta de Nacimiento.                      Copia Comprobante de Domicilio  a nombre del interesado                  Copia de una Identificación Oficial </t>
  </si>
  <si>
    <t>Constancia de no Registro al Servicio Militar Nacional</t>
  </si>
  <si>
    <t>Para jovenes mayores de 19 años en adelante</t>
  </si>
  <si>
    <t>Para tramitar su cartilla del servicio militar nacional en cualquier otro municipio que no sea el nuestro</t>
  </si>
  <si>
    <t>Copia de acta de nacimiento</t>
  </si>
  <si>
    <t>copia de acta de nacimiento</t>
  </si>
  <si>
    <t>Cartillas del Servicio Militar Nacional</t>
  </si>
  <si>
    <t>Trámite solo para hombres de 18 a 39 años de edad</t>
  </si>
  <si>
    <t>Es un documento que deben tramitar unicamente los hombres ya que sirve como identificación, además de ser un requisito oficial que deben cumplir como mexicanos que son.</t>
  </si>
  <si>
    <t xml:space="preserve">original y copia de acta de nacimiento, comprobante de su ultimo grado de estudios, curp, comprobante de domicilio, 4 fotografias a colores, de 3.5x4.5 no instantaneas, a colores, cabello corto, camisa blanca, </t>
  </si>
  <si>
    <t xml:space="preserve">Original y copia del Acta de Nacimiento, Copia Comprobante de Domicilio  a nombre del interesado, Copia de una Identificación Oficial </t>
  </si>
  <si>
    <t>24 HORAS</t>
  </si>
  <si>
    <t>3 horas</t>
  </si>
  <si>
    <t>Junta Municipal de Reclutamiento (Cartillas del S. M. N.)</t>
  </si>
  <si>
    <t>3 días hábiles (72 horas)</t>
  </si>
  <si>
    <t xml:space="preserve">Secretaría del Ayuntamiento </t>
  </si>
  <si>
    <t>248 109 53 00 Ext. 601</t>
  </si>
  <si>
    <t>248 109 53 00 Ext. 608</t>
  </si>
  <si>
    <t>secretariadelayuntamiento@sanmartintexmelucan.gob.mx</t>
  </si>
  <si>
    <t>Lunes a viernes 8:00 a 15:00 hrs</t>
  </si>
  <si>
    <t>Ley de Ingresos</t>
  </si>
  <si>
    <t>Articulo 19</t>
  </si>
  <si>
    <t>Servidor (a) Publico (a) Responsable: Lic. Adrian Soto Salamanca</t>
  </si>
  <si>
    <t>Solicitud de inspección de Protección Civil</t>
  </si>
  <si>
    <t>Constancia</t>
  </si>
  <si>
    <t>Comercio establecido</t>
  </si>
  <si>
    <t xml:space="preserve">Ciudadania </t>
  </si>
  <si>
    <t>solicitud por escrito</t>
  </si>
  <si>
    <t>solicitud por escrito original con tres copias</t>
  </si>
  <si>
    <t>Solicitud de inspección de Bomberos</t>
  </si>
  <si>
    <t>Solicitud de inspección de Validación de Programas</t>
  </si>
  <si>
    <t>Validación</t>
  </si>
  <si>
    <t>solicitud por escrito original y tres copias anexando la carpeta original del  programa Interno y copia del mismo programa en CD y/o copias</t>
  </si>
  <si>
    <t>Solicitud de visita y expedición de riesgos externos</t>
  </si>
  <si>
    <t xml:space="preserve">Reporte de inspección </t>
  </si>
  <si>
    <t>Estancias Infantiles, Escuelas y casas particulares</t>
  </si>
  <si>
    <t>solicitud con original y tres copias</t>
  </si>
  <si>
    <t>Expedición de Documentos en forma electrónica de Protección Civil, Bomberos y Pre hospitalarios</t>
  </si>
  <si>
    <t>Escuelas, Empresas, Negocios y Dependencias</t>
  </si>
  <si>
    <t>Solicitud de intervención, servicio o inspección fuera del municipio</t>
  </si>
  <si>
    <t>Solicitud de inspección a espectaculares</t>
  </si>
  <si>
    <t>Reporte de inspección a espectacular</t>
  </si>
  <si>
    <t>solicitud con original y tres copias anexando el Dictamen Técnico</t>
  </si>
  <si>
    <t>Liberación en riesgos viviendas</t>
  </si>
  <si>
    <t>Validación de programa especial de obra</t>
  </si>
  <si>
    <t>Liberación de riesgos para obras</t>
  </si>
  <si>
    <t>Liberación de programa especial de obra</t>
  </si>
  <si>
    <t>solicitud con original y tres copias anexando  su Plan Especial de Obra en original y copia del mismo Plan en CD y si es obra pequeña solo se le pide que cuente con su equipo de seguridad</t>
  </si>
  <si>
    <t xml:space="preserve">Capacitación y Constancia de Protección Civil; Bomberos </t>
  </si>
  <si>
    <t>Capacitación</t>
  </si>
  <si>
    <t>Escuelas, Empresas, Negocios, Particulares y Dependencias</t>
  </si>
  <si>
    <t>5 días</t>
  </si>
  <si>
    <t>Anual</t>
  </si>
  <si>
    <t>3 días</t>
  </si>
  <si>
    <t>Tiempo de ejecución</t>
  </si>
  <si>
    <t>Dirección de Protección Civil, Bomberos y Servicios Prehospitalarios</t>
  </si>
  <si>
    <t>248 109 53 00 Ext. 605 y 606</t>
  </si>
  <si>
    <t>249 109 53 00 Ext. 605 y 606</t>
  </si>
  <si>
    <t>250 109 53 00 Ext. 605 y 606</t>
  </si>
  <si>
    <t>251 109 53 00 Ext. 605 y 606</t>
  </si>
  <si>
    <t>252 109 53 00 Ext. 605 y 606</t>
  </si>
  <si>
    <t>253 109 53 00 Ext. 605 y 606</t>
  </si>
  <si>
    <t>254 109 53 00 Ext. 605 y 606</t>
  </si>
  <si>
    <t>255 109 53 00 Ext. 605 y 606</t>
  </si>
  <si>
    <t>256 109 53 00 Ext. 605 y 606</t>
  </si>
  <si>
    <t>257 109 53 00 Ext. 605 y 606</t>
  </si>
  <si>
    <t>proteccioncivil@sanmartintexmelucan.gob.mx</t>
  </si>
  <si>
    <t>Variable</t>
  </si>
  <si>
    <t xml:space="preserve">Ley de Ingresos 2016 </t>
  </si>
  <si>
    <t>Capitulo VIII Articulo 22 Fracción I y II</t>
  </si>
  <si>
    <t>Capitulo VIII Articulo 22 Fracción III</t>
  </si>
  <si>
    <t>Capitulo VIII Articulo 22 Fracción V</t>
  </si>
  <si>
    <t>Capitulo VIII Articulo 22 Fracción IV letra c)</t>
  </si>
  <si>
    <t>Capitulo VIII Articulo 22 Fracción VI</t>
  </si>
  <si>
    <t>Capitulo VIII Articulo 22 Fracción XI</t>
  </si>
  <si>
    <t>Capitulo VIII Articulo 22 Fracción XII</t>
  </si>
  <si>
    <t>Capitulo VIII Articulo 22 Fracción XIII</t>
  </si>
  <si>
    <t>Capitulo VIII Articulo 22 Fracción IV letra a)</t>
  </si>
  <si>
    <t>Servidor (a) Publico (a) Responsable: Gabino Ramírez Cortes</t>
  </si>
  <si>
    <t>Nacimiento</t>
  </si>
  <si>
    <t>Registro de Nacimiento</t>
  </si>
  <si>
    <t xml:space="preserve">Ciudadania del Municipio de San Martin Texmelucan </t>
  </si>
  <si>
    <t>Identidad y Personalidad juridica ante la sociedad</t>
  </si>
  <si>
    <t>Comprecencia de los padres, el que se va a registrar  y dos testigos</t>
  </si>
  <si>
    <t xml:space="preserve">Certificdo de nacimiento original  actas de nacimientos origina y copia de los padres, crdencial de elector original y copia y dos testigos con credencial de electo original y copia </t>
  </si>
  <si>
    <t>Reconocimiento</t>
  </si>
  <si>
    <t>Registro de Reconocimiento se hijos</t>
  </si>
  <si>
    <t>personal</t>
  </si>
  <si>
    <t>Es un acto complementario al acta de nacimiento, cuando uno de los progenitores no comparecio al registro</t>
  </si>
  <si>
    <t>comparecencial del que va a reconocer, el que va hacer reconocido, el (la) quien otorga el consentiminto, y dos testigos</t>
  </si>
  <si>
    <t xml:space="preserve">Acta de nacimiento (original y copia) del que se va a reconocer, del que va a reconocer, credencial del ine, y dos testigos; todos en original y copia. </t>
  </si>
  <si>
    <t>Pesentacion matrimonial</t>
  </si>
  <si>
    <t>Presentacion Matrimonial</t>
  </si>
  <si>
    <t>Asistencia de los pretensos de los padres y de los testigos, para la confirmacion del enlace marimonial.</t>
  </si>
  <si>
    <t>Comparencia de los contrayentes, y dos testigo por cada pretenso.</t>
  </si>
  <si>
    <t>Actas de nacimiento (original y copia) certificados medicos prenupciales incluyendo analisis V.I.H. , credencial del ine de los pretensos y de los cuatro testigos.</t>
  </si>
  <si>
    <t>Matrimonio</t>
  </si>
  <si>
    <t>Registro de matrimonio</t>
  </si>
  <si>
    <t>Hacer constar de manera presencial y autentica la union de dos personas.</t>
  </si>
  <si>
    <t>Comparencia de los contrayentes y de dos testigos</t>
  </si>
  <si>
    <t>Defuncion</t>
  </si>
  <si>
    <t>Registro de Defuncion</t>
  </si>
  <si>
    <t>Certificar y registrar el deceso de quien en vida existio.</t>
  </si>
  <si>
    <t>Comparecencia de un familiar que fungida como declarante del deceso, y dos testigos.</t>
  </si>
  <si>
    <t>Certificado de defuncion( original), credencial del ine (original y copia) del declarante y de dos testigos</t>
  </si>
  <si>
    <t>Inhumacion</t>
  </si>
  <si>
    <t>Registro de orden de Inhuacion</t>
  </si>
  <si>
    <t>Autorizar legalmente y administrativamente la inhumacion.</t>
  </si>
  <si>
    <t>Certificado de defuncion y orden de traslado</t>
  </si>
  <si>
    <t xml:space="preserve">certificado de defuncion orignal </t>
  </si>
  <si>
    <t>Traslado</t>
  </si>
  <si>
    <t>Registro de orden de traslado</t>
  </si>
  <si>
    <t>Autorizacion legal y administrativa del extinto</t>
  </si>
  <si>
    <t>Acta de defuncion</t>
  </si>
  <si>
    <t>certificado de defuncion original</t>
  </si>
  <si>
    <t>Divorcio</t>
  </si>
  <si>
    <t>Registros de Divorcio</t>
  </si>
  <si>
    <t>Disolucion den vinculo matrimonial.</t>
  </si>
  <si>
    <t>Sentencia ejecutoriada</t>
  </si>
  <si>
    <t>Sentencia y/o resolutivo administrativo.</t>
  </si>
  <si>
    <t>Extractos</t>
  </si>
  <si>
    <t>Extractos de nacimiento</t>
  </si>
  <si>
    <t>Utilidad para tramites diversos</t>
  </si>
  <si>
    <t>Copia simple del acta de nacimiento, y/o datos concretos de fecha de nacimiento.</t>
  </si>
  <si>
    <t>Copia simple del acta de nacimiento a tramitar</t>
  </si>
  <si>
    <t>Extractos de Matrimonio</t>
  </si>
  <si>
    <t>Copia simple del acta de matrimonio, datos concretos de fecha de matrimonio.</t>
  </si>
  <si>
    <t>Copia simple del acta de matrimonio a tramitar</t>
  </si>
  <si>
    <t>Extracts</t>
  </si>
  <si>
    <t>Extracos de Defuncion</t>
  </si>
  <si>
    <t>Copia del acta de defuncion, y/o datos concretos de fecha de defuncion</t>
  </si>
  <si>
    <t>Copia del acta de defuncion a tramitar</t>
  </si>
  <si>
    <t>Copia certificada</t>
  </si>
  <si>
    <t>copias certificadas o fieles</t>
  </si>
  <si>
    <t>Copia simple del acta a tramitar</t>
  </si>
  <si>
    <t>busquedas</t>
  </si>
  <si>
    <t>Busquedas</t>
  </si>
  <si>
    <t>Datos concretos de lo solicitado</t>
  </si>
  <si>
    <t>anotaciones</t>
  </si>
  <si>
    <t>Registro de anotaciones</t>
  </si>
  <si>
    <t>Sentencia  ejecutoriada y/o resolutivo administrativo</t>
  </si>
  <si>
    <t>constancias</t>
  </si>
  <si>
    <t>Registro de Constancias</t>
  </si>
  <si>
    <t>Documentos que acrediten la solicitud de la constancia</t>
  </si>
  <si>
    <t>El mismo dia</t>
  </si>
  <si>
    <t>2 dias</t>
  </si>
  <si>
    <t>3 dias , urgente 1 dia</t>
  </si>
  <si>
    <t>5 dias</t>
  </si>
  <si>
    <t>No dato</t>
  </si>
  <si>
    <t>Dirección de Registro Civil</t>
  </si>
  <si>
    <t>248 109 53 00 Ext. 603 y 604</t>
  </si>
  <si>
    <t>susana.ortega@sanmartintexmelucan.gob.mx</t>
  </si>
  <si>
    <t>249 109 53 00 Ext. 603 y 604</t>
  </si>
  <si>
    <t>250 109 53 00 Ext. 603 y 604</t>
  </si>
  <si>
    <t>251 109 53 00 Ext. 603 y 604</t>
  </si>
  <si>
    <t>252 109 53 00 Ext. 603 y 604</t>
  </si>
  <si>
    <t>253 109 53 00 Ext. 603 y 604</t>
  </si>
  <si>
    <t>254 109 53 00 Ext. 603 y 604</t>
  </si>
  <si>
    <t>255 109 53 00 Ext. 603 y 604</t>
  </si>
  <si>
    <t>256 109 53 00 Ext. 603 y 604</t>
  </si>
  <si>
    <t>257 109 53 00 Ext. 603 y 604</t>
  </si>
  <si>
    <t>258 109 53 00 Ext. 603 y 604</t>
  </si>
  <si>
    <t>259 109 53 00 Ext. 603 y 604</t>
  </si>
  <si>
    <t>260 109 53 00 Ext. 603 y 604</t>
  </si>
  <si>
    <t>261 109 53 00 Ext. 603 y 604</t>
  </si>
  <si>
    <t>262 109 53 00 Ext. 603 y 604</t>
  </si>
  <si>
    <t>gratuito</t>
  </si>
  <si>
    <t>$215.00 y urgente $335.00</t>
  </si>
  <si>
    <t>$105 urgente $225.00</t>
  </si>
  <si>
    <t xml:space="preserve">Ley de ingresos de San Martin Texmelucan </t>
  </si>
  <si>
    <t>Art. 19 fraccion XIII</t>
  </si>
  <si>
    <t>En el mismo juzgado</t>
  </si>
  <si>
    <t xml:space="preserve">Dirección de Registro Civil   </t>
  </si>
  <si>
    <t xml:space="preserve">Servidor (a) Publico (a) Responsable:  Lic. Susana Ortega Ramirez </t>
  </si>
  <si>
    <t>ISABI</t>
  </si>
  <si>
    <t>Pago</t>
  </si>
  <si>
    <t xml:space="preserve">Predial </t>
  </si>
  <si>
    <t xml:space="preserve">Constancia de no adeudo de impuesto predial </t>
  </si>
  <si>
    <t>Contribuyentes que pertenecen al municipio</t>
  </si>
  <si>
    <t>Tener al corriente su pago para cualquier trámite (venta, donación, agua, etc...)</t>
  </si>
  <si>
    <t xml:space="preserve">Cumplir con el pago de ISABI, para dar seguimiento a su escrituración </t>
  </si>
  <si>
    <t>Dar seguimiento a sus trámites, y tener la certeza de que su cuenta se encuentra pagada</t>
  </si>
  <si>
    <t>Presencial y en Línea</t>
  </si>
  <si>
    <t>Boleta predial, INE o escritura original y copia (original solo para cotejo)</t>
  </si>
  <si>
    <t>Traslado de dominio asignado y sellado por la notaria, avaluó catastral y copia de boleta predial</t>
  </si>
  <si>
    <t>Copia de boleta predial del año actual pagada, copia de INE de propietario, pago de derechos</t>
  </si>
  <si>
    <t xml:space="preserve">1 hora </t>
  </si>
  <si>
    <t>1 día</t>
  </si>
  <si>
    <t>1 año</t>
  </si>
  <si>
    <t>Jefatura de Recaudación</t>
  </si>
  <si>
    <t>248 109 53 00 Ext. 231 y 232</t>
  </si>
  <si>
    <t>depto.impuestopredial@gmail.com</t>
  </si>
  <si>
    <t>2% Valor Catastral</t>
  </si>
  <si>
    <t>CAP. 1 ART. 6 AL ART. 14</t>
  </si>
  <si>
    <t>Artïculo 8,  Fraccion II de la  Ley de Ingresos del Municipio de San Martin Texmelucan del  Ejercicio Fiscal 2015</t>
  </si>
  <si>
    <t xml:space="preserve">Ley de hacienda municipal  </t>
  </si>
  <si>
    <t>CAPITULO II ART. 11.</t>
  </si>
  <si>
    <t>LEY DE INGRESOS DEL MUNICIPIO DE  SAN MARTIN TEXMELUCAN DEL AÑO EN CURSO. CAPITULO II. ART. 10</t>
  </si>
  <si>
    <t>ARTICULO 19. FRACCION VII.</t>
  </si>
  <si>
    <t xml:space="preserve">Ley de hacienda municipal del estado </t>
  </si>
  <si>
    <t xml:space="preserve">Jefatura de Recaudación </t>
  </si>
  <si>
    <t>Servidor (a) Publico (a) Responsable: Lic. Veronica Reyes Ramirez</t>
  </si>
  <si>
    <t xml:space="preserve">Avalúo Catastral </t>
  </si>
  <si>
    <t>Avalúo Catastral  para Traslado de Dominio</t>
  </si>
  <si>
    <t>Avalúo Catastral  para Actualizaciones o Correcciones</t>
  </si>
  <si>
    <t>Avalúo Catastral  para Empadronamiento</t>
  </si>
  <si>
    <t>Inspeccion catastral</t>
  </si>
  <si>
    <t>Inspección o Levantamiento de Información</t>
  </si>
  <si>
    <t>Registro Catastral</t>
  </si>
  <si>
    <t xml:space="preserve">Notarios, Propietarios </t>
  </si>
  <si>
    <t>Conocer su base del impuesto para realizar pagos de impuestos aplicables conforme a lo solicitado</t>
  </si>
  <si>
    <t xml:space="preserve">En caso de que el tramite sea presentado por un Gestor se requiere carta poder simple acompañada con identificación oficial.                                                                                                          En caso de que el trámite lo realice un representante legal, éste deberá acreditar su personalidad, mediante Poder Especial para Pleitos y Cobranzas y Actos de Administración, otorgado por Notario Público.                                                                           Solicitud dirigida a la Directora de Catastro Municipal                                                                      </t>
  </si>
  <si>
    <t>Notarios, Propietarios o poseedor, publico en general</t>
  </si>
  <si>
    <t xml:space="preserve"> Documento que acredite la propiedad; Titulo de Propiedad o Escritura Boleta Predial con pago fiscal corriente                                                                       Identificación Oficial del propietario o poseedor                                                          Croquis de Ubicación del Predio                                                      Plano o croquis de Construcción si es que existe.                                                                    Telefono de Contacto                               Alineamiento  y número oficial; Otorgados por la Dirección de Desarrollo Urbano Municipal                                                                                              </t>
  </si>
  <si>
    <t>15 dias habiles</t>
  </si>
  <si>
    <t>6 meses para traslado de dominio</t>
  </si>
  <si>
    <t xml:space="preserve">Dirección de Catastro Municipal </t>
  </si>
  <si>
    <t>248 109 53 00 Ext. 240</t>
  </si>
  <si>
    <t>adriana.mozo@sanmartintexmelucan.gob.mx</t>
  </si>
  <si>
    <t xml:space="preserve">Avalúo Catastral $466.00 </t>
  </si>
  <si>
    <t>Inspección Catastral $300.00, Alta al padrón catastral $207.00, Formato de manifiesto catastral $82.80 Inspección de Cuenta $ 50.00</t>
  </si>
  <si>
    <t xml:space="preserve">Inspección Catastral $300.00                                            </t>
  </si>
  <si>
    <t xml:space="preserve">Registro Catastral $621.00 </t>
  </si>
  <si>
    <t xml:space="preserve">Plano de Ubicación $500.00, Formato de Reg. $72.00 </t>
  </si>
  <si>
    <t>Capitulo XV, Artïculo 37,  Fracción I, II, III, IV, V , VI, VIII, IX, X,</t>
  </si>
  <si>
    <t xml:space="preserve">Capitulo XV, Artïculo 37,  Fracción  I, II, XVI, XVII, </t>
  </si>
  <si>
    <t>Capitulo XV, Artïculo 37, Fracción I, II, XIV, XV, XVI</t>
  </si>
  <si>
    <t>Capitulo XV, Artïculo 37,  Fracción II,</t>
  </si>
  <si>
    <t>Capitulo XV, Artïculo 37,  Fracción XI</t>
  </si>
  <si>
    <t>Inspección Catastral $300.00  Alta por Fraccionamiento $1606.32 Declaración de la Construcción                                                                                      $259                                                           Rectificación de Medidas y Colindancias                      $207.00                                                      Asignación de Cuenta                         $ 50.00</t>
  </si>
  <si>
    <t>Inspección Catastral $300.00, Asignación de Cuenta $ 50.00</t>
  </si>
  <si>
    <t xml:space="preserve">Servidor (a) Publico (a) Responsable: Arq. Adriana Amelia Andrade Mozo </t>
  </si>
  <si>
    <t xml:space="preserve">Apoyo economico </t>
  </si>
  <si>
    <t xml:space="preserve">Ayuda Humanitaria </t>
  </si>
  <si>
    <t>Para pagos (Laboratorios medicos, pasajes, medicamento, despensas)</t>
  </si>
  <si>
    <t xml:space="preserve">Copia del INE, comprobante domiciliario, CURP y Acta de Nacimiento </t>
  </si>
  <si>
    <t>Copia del INE, Comprobante  domiciliario,CURP y Acta de Nacimiento.</t>
  </si>
  <si>
    <t>Respuesta inmediata y/o de 3 a 8 días.</t>
  </si>
  <si>
    <t>de 15 a 20 días hábiles</t>
  </si>
  <si>
    <t xml:space="preserve">Jefatura de Grupos Vulnerables y Derechos Humanos </t>
  </si>
  <si>
    <t>248 117 06 49</t>
  </si>
  <si>
    <t>madejesus.cornejo@sanmartintexmelucan.gob.mx</t>
  </si>
  <si>
    <t>Constancia para divisiones, fusiones, subdivisiones, segregaciones y lotificaciones.</t>
  </si>
  <si>
    <t xml:space="preserve">Reordenamiento territorial </t>
  </si>
  <si>
    <t>Constancia de alineamiento y número oficial</t>
  </si>
  <si>
    <t xml:space="preserve">Orden y alineación del crecimiento urbano, sub urbano y rural.  </t>
  </si>
  <si>
    <t>Permiso</t>
  </si>
  <si>
    <t>Permiso para obra menor</t>
  </si>
  <si>
    <t>Regular Asentamientos</t>
  </si>
  <si>
    <t>Constancia uso de suelo</t>
  </si>
  <si>
    <t>Dar certeza jurídica así como regular y clasificar los asentamientos</t>
  </si>
  <si>
    <t>Licencia</t>
  </si>
  <si>
    <t>Licencia de construcción</t>
  </si>
  <si>
    <t>Permiso para publicidad en vía publica</t>
  </si>
  <si>
    <t>Imagen Urbana  y reordenamiento visual  urbano</t>
  </si>
  <si>
    <t xml:space="preserve">Permiso para ocupación de vía publica </t>
  </si>
  <si>
    <t>Ocupacion de un área de dominio Público</t>
  </si>
  <si>
    <t>Constancia para termino de obra</t>
  </si>
  <si>
    <t>Dar certeza Jurídica a las Obras terminadas</t>
  </si>
  <si>
    <t>Permiso para Perifoneo</t>
  </si>
  <si>
    <t>Regular la cantidad de perifonistas</t>
  </si>
  <si>
    <t>Empadronamiento</t>
  </si>
  <si>
    <t xml:space="preserve">Empadronamiento  como Perito Director Responsable de Obra </t>
  </si>
  <si>
    <t>Interesado a empadronarse</t>
  </si>
  <si>
    <t>Dar validez oficial y jurídico.</t>
  </si>
  <si>
    <t xml:space="preserve">Requisitos para trámite de Registro Catastral </t>
  </si>
  <si>
    <t xml:space="preserve">
° Solicitud por escrito dirigido a
Ing. José Rafael Núñez Ramírez.
° Copia de escritura, contrato de arrendamiento o contrato de compraventa (notariado).
° Copia de identificación del propietario (I.N.E.).
° Dos fotografías del predio o inmueble.
° Copia del último pago predial 2016.
° Croquis de ubicación (indicando nombre de calles y acotado).
°Plano de segregación, división o lotificación, con firma de responsable.
° Memoria descriptiva (medidas y colindancias).
</t>
  </si>
  <si>
    <t xml:space="preserve">° Solicitud por escrito dirigido a Ing. José Rafael Núñez Ramírez.
° Copia de escritura, contrato de arrendamiento o contrato de compraventa (notariado).
° Copia de identificación del propietario (I.N.E.)
° Dos fotografías del predio o inmueble
° Copia del último pago predial 2016
° Croquis de ubicación (indicando nombre de calles y 
acotado).
</t>
  </si>
  <si>
    <t xml:space="preserve">Solicitud por escrito dirigido a Ing. José Rafael Núñez Ramírez.
° Copia de escritura, contrato de arrendamiento o contrato de compraventa (notariado).
° Copia de identificación del propietario (I.N.E.)
° Dos fotografías del predio o inmueble
° Copia del último pago predial 2015
° Croquis de ubicación (indicando nombre de calles y acotado)
</t>
  </si>
  <si>
    <t>° SOLICITUD POR ESCRITO DIRIGIDO A:
ING. JOSÉ RAFAEL NÚÑEZ RAMÍREZ.
PRESIDENTE MUNICIPAL DE SAN MARTÍN TEXMELUCAN, PUEBLA.
° ORIGINAL Y COPIA DE ESCRITURA, CONTRATO DE ARRENDAMIENTO O CONTRATO DE COMPRAVENTA (NOTARIADO).
° ORIGINAL Y COPIA DE IDENTIFICACIÓN DEL PROPIETARIO (I.F.E. O I.N.E.).
° DOS FOTOGRAFÍAS DEL PREDIO O INMUEBLE.
° COPIA DEL ULTIMO PAGO PREDIAL 2015.
° CROQUIS DE UBICACIÓN (INDICANDO NOMBRE DE CALLES Y ACOTADO).</t>
  </si>
  <si>
    <t xml:space="preserve">Ingreso de documentación para trámite de su licencia de construcción:
-Solicitud escrito por triplicado.
- copia de escritura, contrato de arrendamiento o contrato de compraventa (notariado).
-copia de identificación del propietario (I.F.E. O I.N.E.).
-copia de alineamiento y número oficial.
-copia de uso de suelo.
dos fotografías del predio o inmueble
-copia del último pago predial 2015
-croquis de ubicación (indicando calles y acotado).
-3 juegos de planos
-proyecto en digital en formato tipo *.dwg (autocad).
-memoria descriptiva y memoria de cálculo
</t>
  </si>
  <si>
    <t xml:space="preserve">Ingreso de documentación para trámite de su licencia de construcción:
-Solicitud por escrito dirigido a
Ing. José Rafael Núñez Ramírez.
-Número y medidas de la publicidad.
-Especificar el lugar donde se pretende colocar.
-Anexar fotos  (en caso necesario).
-Copia de identificación del propietario (I.F.E. o I.N.E.)
</t>
  </si>
  <si>
    <t xml:space="preserve">Ingreso de documentación para trámite de su  constancia para  terminación de obra :
-Solicitud por escrito dirigido a
Ing. José Rafael Núñez Ramírez.
-Copia de constancia de  uso de suelo 
-2 fotografías del inmueble.
-Copia de  permiso de construcción.
-Croquis de ubicación (indicando nombre de calles y acotado).
-Copia de constancia  alineamiento y número oficial.
</t>
  </si>
  <si>
    <t xml:space="preserve">Solicitud por escrito para inscribirse en el registro de Directores Responsables de Obra y Corresponsales, señalando domicilio para oír y recibir notificaciones y número telefónico de contacto, lo cual deberá estar firmada por el interesado y dirigida al Arq. Benjamín García Noé, Director de Obras públicas, Desarrollo Urbano y ecología
-Copia de acta de nacimiento.
-Original y Copia de título y cédula profesional acreditado como Ing. Civil, Arquitecto o profesión afín, acreditada ante notario público. 
-2 fotografías tamaño infantil a color. 
-Comprobante de domicilio no mayor a 3 meses.
-Original y copia de identificación oficial con fotografía.
-CURP (Clave Única Del Registro de la Población). 
-Acreditar un mínimo de 3 años de experiencia en el ejercicio profesional en la construcción, para lo cual deberá entregar curricular actualizado.
-Constancia vigente del colegio de arquitectos de San Martín Texmelucan
</t>
  </si>
  <si>
    <t>10 días hábiles</t>
  </si>
  <si>
    <t>Hasta 3 meses</t>
  </si>
  <si>
    <t>unica ocación</t>
  </si>
  <si>
    <t>Hasta 8 meses</t>
  </si>
  <si>
    <t>8 días hábiles</t>
  </si>
  <si>
    <t>Una Ocación</t>
  </si>
  <si>
    <t>Ejercicio Fiscal 2016</t>
  </si>
  <si>
    <t>248 109 53 00 Ext. 507</t>
  </si>
  <si>
    <t>benjamin.garcia@sanmartintexmelucan.gob.mx</t>
  </si>
  <si>
    <t>Dirección de Desarrollo Urbano</t>
  </si>
  <si>
    <t xml:space="preserve">Para fraccionar, lotificar o re lotificar terrenos y construcción de obras de urbanización: 1. Sobre el área total por fraccionar o lotificar, por metro cuadrado o fracción (hasta 10 segregaciones, y en número mayor se deberá considerar como fraccionamiento), a) Segregación, división o lotificación de 1 hasta 10(por fracción). $980.15 b) Fraccionamiento (por m2). $10.35 2. Sobre el importe total de obras de infraestructura a costo de mercado que cuenten con la aprobación del Municipio. 7.00% 3. Sobre cada lote que resulte de la relotificación: -En fraccionamientos. $126.27 -En colonias o zonas populares. $75.56 -En predios particulares. $50.72, 4. Por fusión (unión de dos o más predios para convertirlos en uno solo) de predios por metro cuadrado o fracción. $3.11  </t>
  </si>
  <si>
    <t xml:space="preserve">Los derechos por obras materiales, se causarán y pagarán conforme a las siguientes cuotas: I. Alineamiento: a) Metro lineal. 21
II. Por asignación de número oficial, costo por trámite. $234.95 </t>
  </si>
  <si>
    <t xml:space="preserve">IV. Por licencias: a) Por construcción de bardas por metro lineal. $8.28, b) Por construcción de obra menor (que en su proceso solo utilizan materiales ligeros) considerada no mayor de 50 metros cuadrados, por metro cuadrado (El permiso de obra menor se otorga por periodos de 3 meses como máximo). $14.49 c) Ampliación o remodelación por metro cuadrado para: 1. Viviendas. $6.21, 2. Edificios comerciales de 1 a 3 niveles: $18.63, 2.1 Edificios comerciales tipo II (de más de 3 niveles, plazas comerciales, centros comerciales, bodegas comerciales). $24.84
3. Industriales y/o bodegas (por m2). </t>
  </si>
  <si>
    <t xml:space="preserve">VIII. Por dictamen de cambio de uso de suelo se deberá de considerar el Plan Parcial de Desarrollo Urbano Municipal y sus anexos, por cada 50 m2 será de: $117.99, 1. Por concepto de uso del suelo por metro cuadrado:a) Vivienda. $10.35, b) Industrial: Ligera. $13.46 Mediana. 22.77 Pesada. $34.16, c) Comercial (hasta 100 metros cuadrados) será de: $38.30, d) Centros, plazas comerciales, edificios, almacenes y usos mixtos será de: |$41.40, e) De servicios hasta 250 metros cuadrados. $30.02, f) Recreación y otros usos no contemplados en los incisos anteriores. $14.49, IX. Por la regularización de proyectos y planos que no se hubiesen presentado oportunamente para su estudio y aprobación (el pago de lo señalado en esta fracción será adicional al pago correspondiente a la regularización de la construcción). $749.34 </t>
  </si>
  <si>
    <t>Por la autorización de permisos de construcción de nuevas edificaciones, cambio de régimen de propiedad que requiera nueva licencia pendientemente del pago de derechos que exige esta Ley, deberán pagar para
obras de infraestructura:
a) Vivienda:
Hasta 50 metros cuadrados. 14 días de salario mínimo
Desde 50.01 a 100 metros cuadrados. 19 días de salario mínimo
Desde 100.01 a 200 metros cuadrados. 24 días de salario mínimo
Desde 200.01 a 250 metros cuadrados 29 días de salario mínimo
Desde 250.01 metros cuadrados en adelante. 37 días de salario mínimo
b) Comercio:
Hasta 50 metros cuadrados. 19 días de salario mínimo               Desde 50.01 a 100 metros cuadrados. 29 días de salario mínimo
Desde 100.01 a 200 metros cuadrados. 34 días de salario mínimo
Desde 200.01 a 250 metros cuadrados. 39 días de salario mínimo
De 250.01 metros cuadrados en adelante. 46 días de salario mínimo
c) Industria o Bodega:
Hasta 50 metros cuadrados. 34 días de salario mínimo
Desde 50.01 a 100 metros cuadrados. 42 días de salario mínimo
Desde 100.01 a 200 metros cuadrados. 49 días de salario mínimo
Desde 200.01 a 250 metros cuadrados.
54 días de salario mínimo
Desde 250.01 metros cuadrados en adelante. 62 días de salario mínimo
d) Otras:
Construcciones que tengan como fin cubrir algún espacio, sin importar el tipo de estructura que se utilice, se
pagará por m2 conforme lo siguiente:
Estructura metálica sostenida con postes, muros, columnas o cualquier otro tipo de sistema
Constructivo. $ 11.00
Estructura rígida sostenida con postes, muros, columnas o cualquier otro tipo de sistema
Constructivo $9.00
Estructura Flexible, toldos, lonas u otras semejantes. $8.00</t>
  </si>
  <si>
    <t>TARIFAS I. Anuncios temporales no excediendo de 7 días: a) Cartel, por evento. $752.45, b) Volantes y folletos por millar. $83.84, c) En vidrieras y/o escaparates por m2 o fracción. $8.28, d) Mantas o material flexible por unidad menores a 12 m2. $191.48, e) Mantas o material flexible por unidad más de 12 m2. $396.41, f) Carpas y toldos mayores por unidad y por evento. $533.03, g) Inflables por un día o fracción y por unidad. $467.82, h) Tableros de diversos materiales no luminosos por metro cuadrado o fracción. $55.89, i) En obras de construcción o bardas por m2. $16.56, j) Banderas y banderolas por unidad. $23.81, k) Altavoz móvil, por día o publicidad. $104.54, II.Anuncios móviles, mente cuando se realicen en: a) Sistemas de transporte urbano por unidad, por m2 o fracción. $61.07, b) Automóviles por unidad. $157.32, c) Motocicletas. $61.07, d) Bicicletas. $40.37, III. Anuncios permanentes, por año: a) Fachadas rotuladas, cortinas metálicas con anuncio diferente al del nombre del local, bardas rotuladas, por m2 o fracción. $22.77, b) Mástil urbano espectacular. $7,690.05, c) Colgante. $267.03, d) Tipo bandera. $267.03, e) Tipo paleta. $267.03, f) Toldo flexible o rígido. $517.50, g) Espectaculares, unipolar, estructural de persianas por metro cuadrado o fracción de anuncio por cara. $282.56, h) Espectacular electrónico y de proyección por mitad o fracción de pantalla. $517.50, i) Luminosos por metro cuadrado o fracción. $267.03</t>
  </si>
  <si>
    <t xml:space="preserve">XIII. Por la autorización mensual de áreas de carga y descarga, ésta será emitida por la Dirección de Obras Públicas, Desarrollo Urbano y Ecología, se calculará por m2. $19.67  VII. Ocupación temporal de la vía pública: a) Por vehículos, aparatos mecánicos o electromecánicos por m2 pagarán una cuota diaria de: $6.21 b) Ocupación de la vía pública para ascenso y descenso de transporte público, pagará por m2 mensualmente previa evaluación, validación y autorización del Honorable Ayuntamiento. $83.84    </t>
  </si>
  <si>
    <t xml:space="preserve">XIV. Constancia por terminación de obra por m2 o fracción de construcción. $5.18 </t>
  </si>
  <si>
    <t xml:space="preserve">V. Publicidad por perifoneo solo será autorizada fuera del centro urbano de la ciudad (según la delimitación en el programa de Desarrollo Urbano vigente), así como observando los decibeles permitidos: a) Permiso temporal por treinta días o fracción, por vehículo de perifoneo $ 562.10 b) Licencia anual por vehículo de perifoneo $6,749.24 c) Permiso temporal por quince días o fracción, por vehículo de perifoneo. $300.00 </t>
  </si>
  <si>
    <t xml:space="preserve">XV. Por empadronamiento como Perito Director responsables de Obra y/o corresponsables. $2,070.00 XVI. Constancia de refrendo de Perito Director Responsable de Obra y/o corresponsable. $517.50 </t>
  </si>
  <si>
    <t>Artículo 14</t>
  </si>
  <si>
    <t>Refrendo</t>
  </si>
  <si>
    <t>Perpetuidad</t>
  </si>
  <si>
    <t>Inhumación</t>
  </si>
  <si>
    <t>Autorización</t>
  </si>
  <si>
    <t>Autorización para depositar restos áridos</t>
  </si>
  <si>
    <t>Autorización para exhumación</t>
  </si>
  <si>
    <t>Permiso para realizar trabajos en los Panteones Municipales</t>
  </si>
  <si>
    <t>Expediciónd de documento</t>
  </si>
  <si>
    <t>Expedición de actualización de documento de perpetuidad</t>
  </si>
  <si>
    <t>Ampliación de fosas</t>
  </si>
  <si>
    <t>Fusión de perpetuidades</t>
  </si>
  <si>
    <t>Uso de instalaciones del anfiteatro</t>
  </si>
  <si>
    <t>Público en general</t>
  </si>
  <si>
    <t>Las familias cuentan con un espacio con permanencia de 7 años en los panteones municipales para sus difuntos</t>
  </si>
  <si>
    <t>Presentar la documentación requerida y pagar los derechos</t>
  </si>
  <si>
    <t>Obtener la autorización para el uso de fosas ara depositar restos áridos</t>
  </si>
  <si>
    <t>Obtener la autorización para exhumar cadáveres y restos áridos</t>
  </si>
  <si>
    <t>Contar con el permiso para construcción y remodelación de gavetas, jardineras y monumentos en los Panteones Municipales</t>
  </si>
  <si>
    <t>Que el propietario cuente con el documento que acredite la perpetuidad de su espacio</t>
  </si>
  <si>
    <t xml:space="preserve">Que los propietarios puedan ampliar las fosas </t>
  </si>
  <si>
    <t>Que los propietarios de dos o mas espacios puedan fusionar sus propiedades</t>
  </si>
  <si>
    <t>Que la ciudadanía cuente con un espacio de preparación para sus difuntos</t>
  </si>
  <si>
    <t xml:space="preserve">Las familias cuentan con un espacio con permanencia de 7 años en los panteones municipales para sus difuntos </t>
  </si>
  <si>
    <t>1)Título de Propiedad 2)Última boleta de pago</t>
  </si>
  <si>
    <t>2 meses</t>
  </si>
  <si>
    <t>7 años</t>
  </si>
  <si>
    <t>Permiso para construcción y remodelación de capillas y gavetas 3 meses, para construción de jardineras y bases de monumentos 7 días</t>
  </si>
  <si>
    <t>7 Días</t>
  </si>
  <si>
    <t>7 días</t>
  </si>
  <si>
    <t xml:space="preserve">Dirección de Servicios Públicos </t>
  </si>
  <si>
    <t>Prolongación independencia</t>
  </si>
  <si>
    <t>248 484 29 46</t>
  </si>
  <si>
    <t>edgar.garcia@sanmartintexmelucan.gob.mx</t>
  </si>
  <si>
    <t>Lunes a viernes 8:00 a 16:00 hrs y Sabado de 8:00 a 12:00 hrs</t>
  </si>
  <si>
    <t>Refrendo $416 Espacio de .90 a 6 mts 2, si excede por cada metro cuadrado son 15% más.          $193.00 Actualización</t>
  </si>
  <si>
    <t>$2,534.00 Espacio de 2.4 x 1.25 mts. 2 / Tenencia del derecho a perpetuidad en un osario $978.5</t>
  </si>
  <si>
    <t>a)Construcción  y reconstrucción de capillas $523.50 / Remodelación de capillas $378.00 / Construcción de gavetas $523.50 / Construcción de jardineras y bases para monumentos $279.00</t>
  </si>
  <si>
    <t>$879.00 por metro cuadrado</t>
  </si>
  <si>
    <t>Artículo 22</t>
  </si>
  <si>
    <t xml:space="preserve">Panteón Municipal </t>
  </si>
  <si>
    <t xml:space="preserve">Servidor (a) Publico (a) Responsable:Edgar García Hernández </t>
  </si>
  <si>
    <t>Renta del Auditorio Texmocalli</t>
  </si>
  <si>
    <t>Ciudadania</t>
  </si>
  <si>
    <t>Proporcionar espacios a la ciudadania para la realizacion de eventos culturales,conferencias, clausuras y capacitaciones.</t>
  </si>
  <si>
    <t>Oficio de solicitud  y pago de derechos</t>
  </si>
  <si>
    <t>Oficio autorizado y Recibo de pago</t>
  </si>
  <si>
    <t>Renta de Salón Multiusos  J. Manuel Ramos</t>
  </si>
  <si>
    <t>Renta de Salón J. Martín Rojas Hernandez</t>
  </si>
  <si>
    <t xml:space="preserve"> Salones para que Instructores ofrescan talleres de creatividad,musica y dazas.</t>
  </si>
  <si>
    <t>Abrir espacios para que la ciudadania realice actividades e iniciacion a las bellas artes.</t>
  </si>
  <si>
    <t>Asistir a la clase</t>
  </si>
  <si>
    <t>Depende la clase y Instructor</t>
  </si>
  <si>
    <t>Por una hora de participación de la Banda Sinfónica Municipal en evento privado fuera o dentro del Municipio.</t>
  </si>
  <si>
    <t>Presentación en evento privado de la Banda Sinfónica Municipal</t>
  </si>
  <si>
    <t>Servir a la ciudadania, según sean sus necesidades.</t>
  </si>
  <si>
    <t>Oficio de solicitud y recibo de pago</t>
  </si>
  <si>
    <t>Presentación  Foranea de Banda Sinfonica Municipal</t>
  </si>
  <si>
    <t>Acercar a la ciudadania la cultura de la Musica y crear un ambiente de calidad</t>
  </si>
  <si>
    <t>Oficio de solicitud  y pago del Donativo</t>
  </si>
  <si>
    <t>Oficio autorizado y Recibo del Donativo</t>
  </si>
  <si>
    <t>Salones para que Instructores ofrescan talleres de creatividad,musica y dazas.</t>
  </si>
  <si>
    <t>5 dias habiles</t>
  </si>
  <si>
    <t>8 horas</t>
  </si>
  <si>
    <t>Inmediata</t>
  </si>
  <si>
    <t>Mensual</t>
  </si>
  <si>
    <t>1 hora</t>
  </si>
  <si>
    <t>Dirección de Turismo y Cultura</t>
  </si>
  <si>
    <t>248 487 79 60</t>
  </si>
  <si>
    <t>jose.galindo@sanmartintexmelucan.gob.mx</t>
  </si>
  <si>
    <t>Pago mensual según,número de alumnos por taller:  1 a 5 $104.00, de 6 a 10 $156.00. de 11 a 15 $208.00 de 15 en adelante $312.00</t>
  </si>
  <si>
    <t>Presentación por una hora en evento privado $ 5,000.00</t>
  </si>
  <si>
    <t>Presentación fuera del Municipio  $ 2,080.00</t>
  </si>
  <si>
    <t>$ 7,280.00, $ 2,184.00</t>
  </si>
  <si>
    <t>$ 2,704.00, $ 2,080.00</t>
  </si>
  <si>
    <t>$ 2,028.00,  $ 1,560.00</t>
  </si>
  <si>
    <t>Caja ubicada en el Complejo Cultural Texmeluquense</t>
  </si>
  <si>
    <t>Caja ubicada en el  Complejo Cultural Texmeluquense</t>
  </si>
  <si>
    <t>Directamente al Instructor y este a la vez a caja del Complejo</t>
  </si>
  <si>
    <t>Art.36  fracc.Vlll</t>
  </si>
  <si>
    <t>Art. 36  fracc.Vlll</t>
  </si>
  <si>
    <t>Servidor (a) Publico (a) Responsable:Jose Galindo Yamak</t>
  </si>
  <si>
    <t xml:space="preserve">Prestacion de espacios de la Unidades Deportivas </t>
  </si>
  <si>
    <t xml:space="preserve">Poblacion en General </t>
  </si>
  <si>
    <t xml:space="preserve">Privacidad de espacios en las unidades deportivas </t>
  </si>
  <si>
    <t xml:space="preserve">Oficio de Solicitud y el horario  requerido </t>
  </si>
  <si>
    <t xml:space="preserve">Oficio de solicitud </t>
  </si>
  <si>
    <t xml:space="preserve">3 dias </t>
  </si>
  <si>
    <t xml:space="preserve">semestral </t>
  </si>
  <si>
    <t xml:space="preserve">Direccion de Fomento Deportivo </t>
  </si>
  <si>
    <t>248 484 99 73</t>
  </si>
  <si>
    <t>martin.murillo@sanmartintexmelucan.gob.mx</t>
  </si>
  <si>
    <t xml:space="preserve">Dirección de Fomento Deportivo </t>
  </si>
  <si>
    <t xml:space="preserve">Servidor (a) Publico (a) Responsable:  Ing. H. Martin Murillo Dominguez  </t>
  </si>
  <si>
    <t xml:space="preserve">Certificado </t>
  </si>
  <si>
    <t>esterilizacion, consulta y vacunacion de perros y gatos</t>
  </si>
  <si>
    <t>Esterilizacion, consulta y vacunacion de perros y gatos</t>
  </si>
  <si>
    <t xml:space="preserve">certificado de Regularizacion y supervision sanitaria </t>
  </si>
  <si>
    <t xml:space="preserve">certificado de salubridad </t>
  </si>
  <si>
    <t>nombre del propietario, giro comercia y domicilio</t>
  </si>
  <si>
    <t xml:space="preserve">Para evitar la rabia y sobre poblacion de perros y gatos </t>
  </si>
  <si>
    <t>nombre del dueño, domicilio</t>
  </si>
  <si>
    <t>formato responsiva</t>
  </si>
  <si>
    <t xml:space="preserve">Ciudadanos que tengan mascotas </t>
  </si>
  <si>
    <t>inmediata</t>
  </si>
  <si>
    <t xml:space="preserve">Dirección de Salubridad Municipal </t>
  </si>
  <si>
    <t>rogerio.contreras@sanmartintexmelucan.gob.mx</t>
  </si>
  <si>
    <t>Expedicion de tarjeton $83.50 resello anual de 1 a 35 m2 $312, resello anual de 36 m2 $624</t>
  </si>
  <si>
    <t>Artículo 38 fraccion I, II, III, IV, V VI, VII, VII, IX Y X</t>
  </si>
  <si>
    <t>ArtÍculo 38 fraccion I, II, III, IV, V VI, VII, VII, IX Y X</t>
  </si>
  <si>
    <t xml:space="preserve">Servidor (a) Publico (a) Responsable: Dr. Rogerio Pablo Contreras Castillo  </t>
  </si>
  <si>
    <t>Solicitud de Constancia</t>
  </si>
  <si>
    <t>Elaboración  de Constancia</t>
  </si>
  <si>
    <t xml:space="preserve">Familias beneficiarias del Programa PROSPERA </t>
  </si>
  <si>
    <t>Que los beneficios del programa, se apliquen a la población objetivo, tal como lo marcan las lineas operativas</t>
  </si>
  <si>
    <t>Ser Beneficiario del Programa PROSPERA o estar inscrito al Esquema Diferenciado</t>
  </si>
  <si>
    <t xml:space="preserve">*Documento que justifique la ausencia en el hogar de la persona que se desea dar de baja del programa
Copia de:
Formato F1
*Copia de comprobante de Domicilio
*Identificación oficial con fotografía de la titular del programa
</t>
  </si>
  <si>
    <t>De vinculación o expedición documental, según sea la necesidad de los beneficiarios.</t>
  </si>
  <si>
    <t>Alta y seguimiento al programa de beneficio  social, Seguro de Vida Para Jefas de Familia</t>
  </si>
  <si>
    <t>Hijos en ofandad materna de 0 a 23 años (un día antes de cumplirlos) que se encuentren estudiando en el Sistema Educativo Nacional.</t>
  </si>
  <si>
    <t>La obtención de apoyo economico, que les garantice una formación educacional hasta el nivel universitario. (los montos  economicos dependen del nivel escolar que los beneficiarios esten cursando.)</t>
  </si>
  <si>
    <t>Presentar documentos de identificación o afiliación al programa, según la naturaleza de atención a su solicitud.</t>
  </si>
  <si>
    <t>Presentar el formato de pre registro al programa Seguro de vida para Jefas de Familia,  presentar Acta de Defunción de la Jefa de familia fallecida (aplicable al  1 de marzo del 2013) en original y copia,  además de copia de ife, curp y acta de nacimiento de la jefa de familia fallecida. Copia de acta de nacimiento, curp y comprobante de estudio actualizado de los hijos en orfandad materna, copia de ife, copia de curp y comprobante domiciliario de la persona que funja como Tutora o responsable.</t>
  </si>
  <si>
    <t>En coordinación con las dependencias gubernamentales, solucionar los problemas que presentan los beneficiarios del programa 65 y más</t>
  </si>
  <si>
    <t>Brindar Apoyo  y atención a los adultos mayores de 65 años.</t>
  </si>
  <si>
    <t>Adultos mayores de 65 años</t>
  </si>
  <si>
    <t>Garantizar la permanencia de los beneficiarios dentro del programa.</t>
  </si>
  <si>
    <t>Documentos de identificación personal</t>
  </si>
  <si>
    <t>Expedición  de Dictamen de Incapacidad.</t>
  </si>
  <si>
    <t xml:space="preserve"> Dictamen de incapacidad.</t>
  </si>
  <si>
    <t>Ciudadanos discapacitados.</t>
  </si>
  <si>
    <t>Exonerarlos del pago de parquímetro en la zona centro de la ciudad y/o de los derechos por ejercer una actividad de comercio informal, si se trata de ciudanos en alto grado de marginación</t>
  </si>
  <si>
    <t xml:space="preserve">Ser ciudadana o ciudadano del municipio, que coexista  en alto grado de vulnerabilidad, con  algun tipo de  discapacidad </t>
  </si>
  <si>
    <t>http://sanmartintexmelucan.gob.mx/transparencia/_leyes_/i_leyes/manuales/procedimientos/Procedimientos%20de%20Desarrollo%20Social.pdf</t>
  </si>
  <si>
    <t>2 a 3 días</t>
  </si>
  <si>
    <t>3 meses</t>
  </si>
  <si>
    <t>Inmediato si depende del H. Ayuntamiento, de cuatro a seis meses por parte de SEDESOL.</t>
  </si>
  <si>
    <t>Hasta que los beneficiarios cumplan 23 años de edad (Si todos los documentos estan en regla y entregan periodicamente los documentoa que esta Dirección les solicite)</t>
  </si>
  <si>
    <t>Inmediato si depende del H. Ayuntamiento, de cuatro a seis meses por parte de la Dependencia.</t>
  </si>
  <si>
    <t>Permanente (Si todos los documentos estan en regla)</t>
  </si>
  <si>
    <t xml:space="preserve">Dirección de Desarrollo Social </t>
  </si>
  <si>
    <t>248 109 53 00 Ext. 631</t>
  </si>
  <si>
    <t>veronica.robles@sanmartintexmelucan.gob.mx</t>
  </si>
  <si>
    <t>Servidor (a) Publico (a) Responsable: Veronica Robles Diaz</t>
  </si>
  <si>
    <t>Constancia de registro de fierro marcador de  ganado</t>
  </si>
  <si>
    <t xml:space="preserve">Productores Pecuarios </t>
  </si>
  <si>
    <t xml:space="preserve">Para traslado de ganado, Registro de Ganado y Proyectos productivos </t>
  </si>
  <si>
    <t xml:space="preserve">Copia de INE, copia de comprobante de domicilio,  copia de CRUP y tres diseños de registro de fierro </t>
  </si>
  <si>
    <t xml:space="preserve">Constancia de productor </t>
  </si>
  <si>
    <t xml:space="preserve">Productores pecuarios y agricolas </t>
  </si>
  <si>
    <t xml:space="preserve">Proyectos productivos </t>
  </si>
  <si>
    <t xml:space="preserve">Copia del INE </t>
  </si>
  <si>
    <t>http://sanmartintexmelucan.gob.mx/transparencia/alterno%20web/documentos/Direccion%20Desarrollo%20Rural/Formato%20Registro%20de%20Fierro%20Marcador%20de%20Ganado.doc</t>
  </si>
  <si>
    <t xml:space="preserve">10 Dias </t>
  </si>
  <si>
    <t xml:space="preserve">Un año </t>
  </si>
  <si>
    <t xml:space="preserve">1 Dia </t>
  </si>
  <si>
    <t>6 meses</t>
  </si>
  <si>
    <t xml:space="preserve">Dirección de Desarrollo Rural </t>
  </si>
  <si>
    <t>248 109 53 00 Ext. 641</t>
  </si>
  <si>
    <t>noe.lozano@sanmartintexmelucan.gob.mx</t>
  </si>
  <si>
    <t>Artículo 19</t>
  </si>
  <si>
    <t xml:space="preserve">Dirección de Desarrollo Rural  </t>
  </si>
  <si>
    <t>Servidor (a) Publico (a) Responsable: Ing. José Noe Abel Lozano Alvarez</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</si>
</sst>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0"/>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10"/>
      <color rgb="FF060606"/>
      <name val="Arial"/>
      <family val="2"/>
    </font>
    <font>
      <sz val="10"/>
      <color rgb="FF000000"/>
      <name val="Arial"/>
      <family val="2"/>
    </font>
    <font>
      <sz val="10"/>
      <color rgb="FF494B4D"/>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theme="0" tint="-0.1499900072813034"/>
      </top>
      <bottom>
        <color indexed="63"/>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7000396251678"/>
      </left>
      <right>
        <color indexed="63"/>
      </right>
      <top style="thin">
        <color theme="0" tint="-0.24997000396251678"/>
      </top>
      <bottom style="thin">
        <color theme="0" tint="-0.24997000396251678"/>
      </bottom>
    </border>
    <border>
      <left>
        <color indexed="63"/>
      </left>
      <right>
        <color indexed="63"/>
      </right>
      <top style="thin">
        <color theme="0" tint="-0.24997000396251678"/>
      </top>
      <bottom style="thin">
        <color theme="0" tint="-0.24997000396251678"/>
      </bottom>
    </border>
    <border>
      <left>
        <color indexed="63"/>
      </left>
      <right>
        <color indexed="63"/>
      </right>
      <top style="thin">
        <color theme="0" tint="-0.24997000396251678"/>
      </top>
      <bottom>
        <color indexed="63"/>
      </bottom>
    </border>
    <border>
      <left>
        <color indexed="63"/>
      </left>
      <right style="thin">
        <color theme="0" tint="-0.24997000396251678"/>
      </right>
      <top style="thin">
        <color theme="0" tint="-0.24997000396251678"/>
      </top>
      <bottom>
        <color indexed="63"/>
      </bottom>
    </border>
    <border>
      <left>
        <color indexed="63"/>
      </left>
      <right style="thin">
        <color theme="0" tint="-0.24997000396251678"/>
      </right>
      <top>
        <color indexed="63"/>
      </top>
      <bottom>
        <color indexed="63"/>
      </bottom>
    </border>
    <border>
      <left>
        <color indexed="63"/>
      </left>
      <right style="thin">
        <color theme="0" tint="-0.24997000396251678"/>
      </right>
      <top>
        <color indexed="63"/>
      </top>
      <bottom style="thin">
        <color theme="0" tint="-0.24997000396251678"/>
      </bottom>
    </border>
    <border>
      <left style="thin">
        <color theme="0" tint="-0.24997000396251678"/>
      </left>
      <right style="thin">
        <color theme="0" tint="-0.24997000396251678"/>
      </right>
      <top>
        <color indexed="63"/>
      </top>
      <bottom>
        <color indexed="63"/>
      </bottom>
    </border>
    <border>
      <left style="thin">
        <color theme="0" tint="-0.24997000396251678"/>
      </left>
      <right style="thin">
        <color theme="0" tint="-0.24997000396251678"/>
      </right>
      <top style="thin">
        <color theme="0" tint="-0.24997000396251678"/>
      </top>
      <bottom>
        <color indexed="63"/>
      </bottom>
    </border>
    <border>
      <left>
        <color indexed="63"/>
      </left>
      <right style="thin">
        <color theme="0" tint="-0.24997000396251678"/>
      </right>
      <top style="thin">
        <color theme="0" tint="-0.24997000396251678"/>
      </top>
      <bottom style="thin">
        <color theme="0" tint="-0.24997000396251678"/>
      </bottom>
    </border>
    <border>
      <left style="thin">
        <color theme="0" tint="-0.24997000396251678"/>
      </left>
      <right style="thin">
        <color theme="0" tint="-0.24997000396251678"/>
      </right>
      <top>
        <color indexed="63"/>
      </top>
      <bottom style="thin">
        <color theme="0" tint="-0.24997000396251678"/>
      </bottom>
    </border>
    <border>
      <left>
        <color indexed="63"/>
      </left>
      <right>
        <color indexed="63"/>
      </right>
      <top>
        <color indexed="63"/>
      </top>
      <bottom style="thin">
        <color theme="0" tint="-0.2499700039625167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7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43" fillId="0" borderId="0" xfId="0" applyFont="1" applyBorder="1" applyAlignment="1">
      <alignment horizontal="left" vertical="center"/>
    </xf>
    <xf numFmtId="0" fontId="2" fillId="34" borderId="11" xfId="0" applyFont="1" applyFill="1" applyBorder="1" applyAlignment="1">
      <alignment/>
    </xf>
    <xf numFmtId="0" fontId="2" fillId="34" borderId="12" xfId="0" applyFont="1" applyFill="1" applyBorder="1" applyAlignment="1">
      <alignment/>
    </xf>
    <xf numFmtId="0" fontId="44" fillId="0" borderId="0" xfId="0" applyFont="1" applyBorder="1" applyAlignment="1">
      <alignment horizontal="left" vertical="center"/>
    </xf>
    <xf numFmtId="49" fontId="43" fillId="0" borderId="0" xfId="0" applyNumberFormat="1" applyFont="1" applyBorder="1" applyAlignment="1">
      <alignment horizontal="left" vertical="center"/>
    </xf>
    <xf numFmtId="0" fontId="2" fillId="34"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33" borderId="11" xfId="0" applyFont="1" applyFill="1" applyBorder="1" applyAlignment="1">
      <alignment/>
    </xf>
    <xf numFmtId="0" fontId="1" fillId="33" borderId="12" xfId="0" applyFont="1" applyFill="1" applyBorder="1" applyAlignment="1">
      <alignment/>
    </xf>
    <xf numFmtId="0" fontId="43" fillId="0" borderId="0" xfId="0" applyFont="1" applyBorder="1" applyAlignment="1">
      <alignment horizontal="left" vertical="center" wrapText="1"/>
    </xf>
    <xf numFmtId="0" fontId="33" fillId="0" borderId="0" xfId="46" applyAlignment="1" applyProtection="1">
      <alignment/>
      <protection/>
    </xf>
    <xf numFmtId="0" fontId="0" fillId="0" borderId="0" xfId="0" applyFont="1" applyAlignment="1" applyProtection="1">
      <alignment/>
      <protection/>
    </xf>
    <xf numFmtId="0" fontId="0" fillId="0" borderId="16" xfId="0" applyFont="1" applyBorder="1" applyAlignment="1" applyProtection="1">
      <alignment/>
      <protection/>
    </xf>
    <xf numFmtId="0" fontId="33" fillId="0" borderId="0" xfId="46" applyFont="1" applyBorder="1" applyAlignment="1">
      <alignment horizontal="left" vertical="center"/>
    </xf>
    <xf numFmtId="0" fontId="2" fillId="34" borderId="15" xfId="0" applyFont="1" applyFill="1" applyBorder="1" applyAlignment="1">
      <alignment/>
    </xf>
    <xf numFmtId="0" fontId="0" fillId="0" borderId="0" xfId="0" applyFont="1" applyAlignment="1" applyProtection="1">
      <alignment horizontal="left"/>
      <protection/>
    </xf>
    <xf numFmtId="0" fontId="0" fillId="0" borderId="0" xfId="0" applyFont="1" applyFill="1" applyBorder="1" applyAlignment="1" applyProtection="1">
      <alignment/>
      <protection/>
    </xf>
    <xf numFmtId="0" fontId="0" fillId="0" borderId="0" xfId="54" applyFont="1" applyBorder="1" applyAlignment="1">
      <alignment horizontal="left" vertical="center"/>
      <protection/>
    </xf>
    <xf numFmtId="0" fontId="33" fillId="0" borderId="0" xfId="46" applyAlignment="1" applyProtection="1">
      <alignment vertical="center"/>
      <protection/>
    </xf>
    <xf numFmtId="0" fontId="0" fillId="0" borderId="0" xfId="0" applyFont="1" applyBorder="1" applyAlignment="1" applyProtection="1">
      <alignment/>
      <protection/>
    </xf>
    <xf numFmtId="0" fontId="0" fillId="35" borderId="17" xfId="0" applyFont="1" applyFill="1" applyBorder="1" applyAlignment="1">
      <alignment horizontal="left" vertical="center"/>
    </xf>
    <xf numFmtId="0" fontId="0" fillId="35" borderId="18" xfId="0" applyFont="1" applyFill="1" applyBorder="1" applyAlignment="1">
      <alignment horizontal="left" vertical="center"/>
    </xf>
    <xf numFmtId="0" fontId="45" fillId="0" borderId="17" xfId="0" applyFont="1" applyBorder="1" applyAlignment="1">
      <alignment horizontal="left" vertical="center"/>
    </xf>
    <xf numFmtId="0" fontId="43" fillId="0" borderId="17" xfId="0" applyFont="1" applyBorder="1" applyAlignment="1">
      <alignment horizontal="left" vertical="center"/>
    </xf>
    <xf numFmtId="0" fontId="43" fillId="0" borderId="18" xfId="0" applyFont="1" applyBorder="1" applyAlignment="1">
      <alignment horizontal="left" vertical="center"/>
    </xf>
    <xf numFmtId="0" fontId="43" fillId="0" borderId="19" xfId="0" applyFont="1" applyBorder="1" applyAlignment="1">
      <alignment horizontal="left" vertical="center"/>
    </xf>
    <xf numFmtId="0" fontId="0" fillId="0" borderId="18" xfId="0" applyFont="1" applyBorder="1" applyAlignment="1" applyProtection="1">
      <alignment/>
      <protection/>
    </xf>
    <xf numFmtId="8" fontId="43" fillId="0" borderId="20" xfId="0" applyNumberFormat="1" applyFont="1" applyBorder="1" applyAlignment="1">
      <alignment horizontal="left" vertical="center"/>
    </xf>
    <xf numFmtId="0" fontId="43" fillId="0" borderId="21" xfId="0" applyFont="1" applyBorder="1" applyAlignment="1">
      <alignment horizontal="left" vertical="center"/>
    </xf>
    <xf numFmtId="8" fontId="43" fillId="35" borderId="19" xfId="0" applyNumberFormat="1" applyFont="1" applyFill="1" applyBorder="1" applyAlignment="1">
      <alignment horizontal="left" vertical="center"/>
    </xf>
    <xf numFmtId="8" fontId="43" fillId="0" borderId="22" xfId="0" applyNumberFormat="1" applyFont="1" applyBorder="1" applyAlignment="1">
      <alignment horizontal="left" vertical="center"/>
    </xf>
    <xf numFmtId="8" fontId="43" fillId="35" borderId="17" xfId="0" applyNumberFormat="1" applyFont="1" applyFill="1" applyBorder="1" applyAlignment="1">
      <alignment horizontal="left" vertical="center"/>
    </xf>
    <xf numFmtId="8" fontId="43" fillId="0" borderId="23" xfId="0" applyNumberFormat="1" applyFont="1" applyBorder="1" applyAlignment="1">
      <alignment horizontal="left" vertical="center"/>
    </xf>
    <xf numFmtId="8" fontId="43" fillId="35" borderId="24" xfId="0" applyNumberFormat="1" applyFont="1" applyFill="1" applyBorder="1" applyAlignment="1">
      <alignment horizontal="left" vertical="center"/>
    </xf>
    <xf numFmtId="8" fontId="43" fillId="35" borderId="25" xfId="0" applyNumberFormat="1" applyFont="1" applyFill="1" applyBorder="1" applyAlignment="1">
      <alignment horizontal="left" vertical="center"/>
    </xf>
    <xf numFmtId="8" fontId="43" fillId="0" borderId="17" xfId="0" applyNumberFormat="1" applyFont="1" applyBorder="1" applyAlignment="1">
      <alignment horizontal="left" vertical="center"/>
    </xf>
    <xf numFmtId="0" fontId="43" fillId="0" borderId="26" xfId="0" applyFont="1" applyBorder="1" applyAlignment="1">
      <alignment horizontal="left" vertical="center"/>
    </xf>
    <xf numFmtId="0" fontId="43" fillId="0" borderId="27" xfId="0" applyFont="1" applyBorder="1" applyAlignment="1">
      <alignment horizontal="left" vertical="center"/>
    </xf>
    <xf numFmtId="0" fontId="0" fillId="0" borderId="0" xfId="0" applyFont="1" applyBorder="1" applyAlignment="1">
      <alignment horizontal="left" vertical="center" wrapText="1"/>
    </xf>
    <xf numFmtId="0" fontId="43" fillId="0" borderId="0" xfId="0" applyFont="1" applyFill="1" applyBorder="1" applyAlignment="1" applyProtection="1">
      <alignment horizontal="left" vertical="center" wrapText="1"/>
      <protection/>
    </xf>
    <xf numFmtId="0" fontId="0" fillId="0" borderId="0" xfId="0" applyFont="1" applyBorder="1" applyAlignment="1">
      <alignment horizontal="left" vertical="center"/>
    </xf>
    <xf numFmtId="0" fontId="45" fillId="0" borderId="0" xfId="0" applyFont="1" applyAlignment="1" applyProtection="1">
      <alignment vertical="center"/>
      <protection/>
    </xf>
    <xf numFmtId="0" fontId="45" fillId="0" borderId="0" xfId="0" applyFont="1" applyAlignment="1" applyProtection="1">
      <alignment/>
      <protection/>
    </xf>
    <xf numFmtId="0" fontId="33" fillId="0" borderId="0" xfId="46" applyFont="1" applyBorder="1" applyAlignment="1" applyProtection="1">
      <alignment horizontal="left" vertical="center" wrapText="1"/>
      <protection/>
    </xf>
    <xf numFmtId="0" fontId="43" fillId="0" borderId="25" xfId="0" applyFont="1" applyBorder="1" applyAlignment="1">
      <alignment horizontal="left" vertical="center"/>
    </xf>
    <xf numFmtId="0" fontId="0" fillId="35" borderId="27" xfId="0" applyFont="1" applyFill="1" applyBorder="1" applyAlignment="1">
      <alignment horizontal="left" vertical="center"/>
    </xf>
    <xf numFmtId="0" fontId="0" fillId="35" borderId="19" xfId="0" applyFont="1" applyFill="1" applyBorder="1" applyAlignment="1">
      <alignment horizontal="left" vertical="center"/>
    </xf>
    <xf numFmtId="0" fontId="0" fillId="35" borderId="28" xfId="0" applyFont="1" applyFill="1" applyBorder="1" applyAlignment="1">
      <alignment horizontal="left"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45" fillId="0" borderId="25" xfId="0" applyFont="1" applyBorder="1" applyAlignment="1">
      <alignment horizontal="left" vertical="center"/>
    </xf>
    <xf numFmtId="0" fontId="0" fillId="0" borderId="0" xfId="0" applyFont="1" applyFill="1" applyBorder="1" applyAlignment="1">
      <alignment horizontal="left" vertical="center"/>
    </xf>
    <xf numFmtId="8" fontId="43" fillId="0" borderId="0" xfId="0" applyNumberFormat="1" applyFont="1" applyBorder="1" applyAlignment="1">
      <alignment horizontal="left" vertical="center"/>
    </xf>
    <xf numFmtId="6" fontId="43" fillId="0" borderId="0" xfId="0" applyNumberFormat="1" applyFont="1" applyBorder="1" applyAlignment="1">
      <alignment horizontal="left" vertical="center"/>
    </xf>
    <xf numFmtId="0" fontId="43" fillId="0" borderId="0" xfId="0" applyFont="1" applyBorder="1" applyAlignment="1">
      <alignment horizontal="left" vertical="top"/>
    </xf>
    <xf numFmtId="0" fontId="43" fillId="0" borderId="0" xfId="0" applyNumberFormat="1" applyFont="1" applyBorder="1" applyAlignment="1">
      <alignment horizontal="left" vertical="top"/>
    </xf>
    <xf numFmtId="0" fontId="1" fillId="33" borderId="14" xfId="0" applyFont="1" applyFill="1" applyBorder="1" applyAlignment="1">
      <alignment horizontal="center"/>
    </xf>
    <xf numFmtId="0" fontId="0" fillId="0" borderId="0" xfId="0" applyAlignment="1" applyProtection="1">
      <alignment/>
      <protection/>
    </xf>
    <xf numFmtId="0" fontId="45" fillId="0" borderId="0" xfId="0" applyFont="1" applyBorder="1" applyAlignment="1">
      <alignment vertical="center"/>
    </xf>
    <xf numFmtId="14" fontId="0" fillId="0" borderId="0" xfId="0" applyNumberFormat="1" applyFont="1" applyBorder="1" applyAlignment="1" applyProtection="1">
      <alignment/>
      <protection/>
    </xf>
    <xf numFmtId="0" fontId="33" fillId="0" borderId="0" xfId="46" applyFont="1" applyAlignment="1" applyProtection="1">
      <alignment/>
      <protection/>
    </xf>
    <xf numFmtId="0" fontId="33" fillId="0" borderId="0" xfId="46" applyFont="1" applyFill="1" applyBorder="1" applyAlignment="1" applyProtection="1">
      <alignment/>
      <protection/>
    </xf>
    <xf numFmtId="0" fontId="0" fillId="0" borderId="22" xfId="0" applyFont="1" applyBorder="1" applyAlignment="1" applyProtection="1">
      <alignment/>
      <protection/>
    </xf>
    <xf numFmtId="8" fontId="0" fillId="0" borderId="0" xfId="0" applyNumberFormat="1" applyFont="1" applyBorder="1" applyAlignment="1">
      <alignment horizontal="left" vertical="center"/>
    </xf>
    <xf numFmtId="6" fontId="0" fillId="0" borderId="0" xfId="0" applyNumberFormat="1" applyFont="1" applyBorder="1" applyAlignment="1">
      <alignment horizontal="left" vertical="center"/>
    </xf>
    <xf numFmtId="0" fontId="0" fillId="0" borderId="0" xfId="46" applyFont="1" applyBorder="1" applyAlignment="1">
      <alignment horizontal="left" vertical="center"/>
    </xf>
    <xf numFmtId="0" fontId="46" fillId="0" borderId="0" xfId="0" applyFont="1" applyAlignment="1" applyProtection="1">
      <alignment/>
      <protection/>
    </xf>
    <xf numFmtId="0" fontId="33" fillId="0" borderId="0" xfId="46" applyFont="1" applyFill="1" applyBorder="1" applyAlignment="1" applyProtection="1">
      <alignment horizontal="left"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ormato%20LTAIPPUEA77FXIX.-Los%20servicios%20que%20ofrecen%2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27150"/>
      <sheetName val="hidden_Tabla_2271501"/>
      <sheetName val="hidden_Tabla_2271502"/>
      <sheetName val="Tabla 227151"/>
      <sheetName val="Tabla 227152"/>
      <sheetName val="hidden_Tabla_2271521"/>
      <sheetName val="hidden_Tabla_2271522"/>
      <sheetName val="hidden_Tabla_2271523"/>
    </sheetNames>
    <sheetDataSet>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nmartintexmelucan.gob.mx/transparencia/_leyes_/xxii_tramites_servicios/f_sai.pdf" TargetMode="External" /><Relationship Id="rId2" Type="http://schemas.openxmlformats.org/officeDocument/2006/relationships/hyperlink" Target="http://sanmartintexmelucan.gob.mx/transparencia/Nuevo%20Portal/datos_personales.php" TargetMode="External" /><Relationship Id="rId3" Type="http://schemas.openxmlformats.org/officeDocument/2006/relationships/hyperlink" Target="http://sanmartintexmelucan.gob.mx/transparencia/Nuevo%20Portal/index.html" TargetMode="External" /><Relationship Id="rId4" Type="http://schemas.openxmlformats.org/officeDocument/2006/relationships/hyperlink" Target="http://sanmartintexmelucan.gob.mx/transparencia/Nuevo%20Portal/index.html" TargetMode="External" /><Relationship Id="rId5" Type="http://schemas.openxmlformats.org/officeDocument/2006/relationships/hyperlink" Target="http://sanmartintexmelucan.gob.mx/transparencia/alterno%20web/documentos/Direccion%20del%20Instituto%20Municipal%20de%20la%20Mujer%20Texmeluquense/INAPAM/DOC/INAPAM.pdf" TargetMode="External" /><Relationship Id="rId6" Type="http://schemas.openxmlformats.org/officeDocument/2006/relationships/hyperlink" Target="http://www.gob.mx/inapam/acciones-y-programas/puebla-79135" TargetMode="External" /><Relationship Id="rId7" Type="http://schemas.openxmlformats.org/officeDocument/2006/relationships/hyperlink" Target="http://sanmartintexmelucan.gob.mx/transparencia/alterno%20web/documentos/Direccion%20Desarrollo%20Rural/Formato%20Registro%20de%20Fierro%20Marcador%20de%20Ganado.doc" TargetMode="Externa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ifmunicipal@sanmartintexmelucan.gob.mx" TargetMode="External" /><Relationship Id="rId2" Type="http://schemas.openxmlformats.org/officeDocument/2006/relationships/hyperlink" Target="mailto:difmunicipal@sanmartintexmelucan.gob.mx" TargetMode="External" /><Relationship Id="rId3" Type="http://schemas.openxmlformats.org/officeDocument/2006/relationships/hyperlink" Target="mailto:difmunicipal@sanmartintexmelucan.gob.mx" TargetMode="External" /><Relationship Id="rId4" Type="http://schemas.openxmlformats.org/officeDocument/2006/relationships/hyperlink" Target="mailto:difmunicipal@sanmartintexmelucan.gob.mx" TargetMode="External" /><Relationship Id="rId5" Type="http://schemas.openxmlformats.org/officeDocument/2006/relationships/hyperlink" Target="mailto:difmunicipal@sanmartintexmelucan.gob.mx" TargetMode="External" /><Relationship Id="rId6" Type="http://schemas.openxmlformats.org/officeDocument/2006/relationships/hyperlink" Target="mailto:difmunicipal@sanmartintexmelucan.gob.mx" TargetMode="External" /><Relationship Id="rId7" Type="http://schemas.openxmlformats.org/officeDocument/2006/relationships/hyperlink" Target="mailto:difmunicipal@sanmartintexmelucan.gob.mx" TargetMode="External" /><Relationship Id="rId8" Type="http://schemas.openxmlformats.org/officeDocument/2006/relationships/hyperlink" Target="mailto:difmunicipal@sanmartintexmelucan.gob.mx" TargetMode="External" /><Relationship Id="rId9" Type="http://schemas.openxmlformats.org/officeDocument/2006/relationships/hyperlink" Target="mailto:difmunicipal@sanmartintexmelucan.gob.mx" TargetMode="External" /><Relationship Id="rId10" Type="http://schemas.openxmlformats.org/officeDocument/2006/relationships/hyperlink" Target="mailto:utransparencia@sanmartintexmelucan.gob.mx%20%20telefono:%202481095300%20Ext:169" TargetMode="External" /><Relationship Id="rId11" Type="http://schemas.openxmlformats.org/officeDocument/2006/relationships/hyperlink" Target="mailto:utransparencia@sanmartintexmelucan.gob.mx%20%20telefono:%202481095300%20Ext:169" TargetMode="External" /><Relationship Id="rId12" Type="http://schemas.openxmlformats.org/officeDocument/2006/relationships/hyperlink" Target="mailto:rosy_inapam@hotmail.com" TargetMode="External" /><Relationship Id="rId13" Type="http://schemas.openxmlformats.org/officeDocument/2006/relationships/hyperlink" Target="mailto:secretariadelayuntamiento@sanmartintexmelucan.gob.mx" TargetMode="External" /><Relationship Id="rId14" Type="http://schemas.openxmlformats.org/officeDocument/2006/relationships/hyperlink" Target="mailto:secretariadelayuntamiento@sanmartintexmelucan.gob.mx" TargetMode="External" /><Relationship Id="rId15" Type="http://schemas.openxmlformats.org/officeDocument/2006/relationships/hyperlink" Target="mailto:secretariadelayuntamiento@sanmartintexmelucan.gob.mx" TargetMode="External" /><Relationship Id="rId16" Type="http://schemas.openxmlformats.org/officeDocument/2006/relationships/hyperlink" Target="mailto:proteccioncivil@sanmartintexmelucan.gob.mx" TargetMode="External" /><Relationship Id="rId17" Type="http://schemas.openxmlformats.org/officeDocument/2006/relationships/hyperlink" Target="mailto:proteccioncivil@sanmartintexmelucan.gob.mx" TargetMode="External" /><Relationship Id="rId18" Type="http://schemas.openxmlformats.org/officeDocument/2006/relationships/hyperlink" Target="mailto:susana.ortega@sanmartintexmelucan.gob.mx" TargetMode="External" /><Relationship Id="rId19" Type="http://schemas.openxmlformats.org/officeDocument/2006/relationships/hyperlink" Target="mailto:susana.ortega@sanmartintexmelucan.gob.mx" TargetMode="External" /><Relationship Id="rId20" Type="http://schemas.openxmlformats.org/officeDocument/2006/relationships/hyperlink" Target="mailto:susana.ortega@sanmartintexmelucan.gob.mx" TargetMode="External" /><Relationship Id="rId21" Type="http://schemas.openxmlformats.org/officeDocument/2006/relationships/hyperlink" Target="mailto:susana.ortega@sanmartintexmelucan.gob.mx" TargetMode="External" /><Relationship Id="rId22" Type="http://schemas.openxmlformats.org/officeDocument/2006/relationships/hyperlink" Target="mailto:susana.ortega@sanmartintexmelucan.gob.mx" TargetMode="External" /><Relationship Id="rId23" Type="http://schemas.openxmlformats.org/officeDocument/2006/relationships/hyperlink" Target="mailto:susana.ortega@sanmartintexmelucan.gob.mx" TargetMode="External" /><Relationship Id="rId24" Type="http://schemas.openxmlformats.org/officeDocument/2006/relationships/hyperlink" Target="mailto:susana.ortega@sanmartintexmelucan.gob.mx" TargetMode="External" /><Relationship Id="rId25" Type="http://schemas.openxmlformats.org/officeDocument/2006/relationships/hyperlink" Target="mailto:susana.ortega@sanmartintexmelucan.gob.mx" TargetMode="External" /><Relationship Id="rId26" Type="http://schemas.openxmlformats.org/officeDocument/2006/relationships/hyperlink" Target="mailto:susana.ortega@sanmartintexmelucan.gob.mx" TargetMode="External" /><Relationship Id="rId27" Type="http://schemas.openxmlformats.org/officeDocument/2006/relationships/hyperlink" Target="mailto:susana.ortega@sanmartintexmelucan.gob.mx" TargetMode="External" /><Relationship Id="rId28" Type="http://schemas.openxmlformats.org/officeDocument/2006/relationships/hyperlink" Target="mailto:susana.ortega@sanmartintexmelucan.gob.mx" TargetMode="External" /><Relationship Id="rId29" Type="http://schemas.openxmlformats.org/officeDocument/2006/relationships/hyperlink" Target="mailto:susana.ortega@sanmartintexmelucan.gob.mx" TargetMode="External" /><Relationship Id="rId30" Type="http://schemas.openxmlformats.org/officeDocument/2006/relationships/hyperlink" Target="mailto:susana.ortega@sanmartintexmelucan.gob.mx" TargetMode="External" /><Relationship Id="rId31" Type="http://schemas.openxmlformats.org/officeDocument/2006/relationships/hyperlink" Target="mailto:susana.ortega@sanmartintexmelucan.gob.mx" TargetMode="External" /><Relationship Id="rId32" Type="http://schemas.openxmlformats.org/officeDocument/2006/relationships/hyperlink" Target="mailto:susana.ortega@sanmartintexmelucan.gob.mx" TargetMode="External" /><Relationship Id="rId33" Type="http://schemas.openxmlformats.org/officeDocument/2006/relationships/hyperlink" Target="mailto:depto.impuestopredial@gmail.com" TargetMode="External" /><Relationship Id="rId34" Type="http://schemas.openxmlformats.org/officeDocument/2006/relationships/hyperlink" Target="mailto:depto.impuestopredial@gmail.com" TargetMode="External" /><Relationship Id="rId35" Type="http://schemas.openxmlformats.org/officeDocument/2006/relationships/hyperlink" Target="mailto:depto.impuestopredial@gmail.com" TargetMode="External" /><Relationship Id="rId36" Type="http://schemas.openxmlformats.org/officeDocument/2006/relationships/hyperlink" Target="mailto:adriana.mozo@sanmartintexmelucan.gob.mx" TargetMode="External" /><Relationship Id="rId37" Type="http://schemas.openxmlformats.org/officeDocument/2006/relationships/hyperlink" Target="mailto:adriana.mozo@sanmartintexmelucan.gob.mx" TargetMode="External" /><Relationship Id="rId38" Type="http://schemas.openxmlformats.org/officeDocument/2006/relationships/hyperlink" Target="mailto:madejesus.cornejo@sanmartintexmelucan.gob.mx" TargetMode="External" /><Relationship Id="rId39" Type="http://schemas.openxmlformats.org/officeDocument/2006/relationships/hyperlink" Target="mailto:benjamin.garcia@sanmartintexmelucan.gob.mx" TargetMode="External" /><Relationship Id="rId40" Type="http://schemas.openxmlformats.org/officeDocument/2006/relationships/hyperlink" Target="mailto:benjamin.garcia@sanmartintexmelucan.gob.mx" TargetMode="External" /><Relationship Id="rId41" Type="http://schemas.openxmlformats.org/officeDocument/2006/relationships/hyperlink" Target="mailto:edgar.garcia@sanmartintexmelucan.gob.mx" TargetMode="External" /><Relationship Id="rId42" Type="http://schemas.openxmlformats.org/officeDocument/2006/relationships/hyperlink" Target="mailto:edgar.garcia@sanmartintexmelucan.gob.mx" TargetMode="External" /><Relationship Id="rId43" Type="http://schemas.openxmlformats.org/officeDocument/2006/relationships/hyperlink" Target="mailto:jose.galindo@sanmartintexmelucan.gob.mx" TargetMode="External" /><Relationship Id="rId44" Type="http://schemas.openxmlformats.org/officeDocument/2006/relationships/hyperlink" Target="mailto:jose.galindo@sanmartintexmelucan.gob.mx" TargetMode="External" /><Relationship Id="rId45" Type="http://schemas.openxmlformats.org/officeDocument/2006/relationships/hyperlink" Target="mailto:martin.murillo@sanmartintexmelucan.gob.mx" TargetMode="External" /><Relationship Id="rId46" Type="http://schemas.openxmlformats.org/officeDocument/2006/relationships/hyperlink" Target="mailto:rogerio.contreras@sanmartintexmelucan.gob.mx" TargetMode="External" /><Relationship Id="rId47" Type="http://schemas.openxmlformats.org/officeDocument/2006/relationships/hyperlink" Target="mailto:rogerio.contreras@sanmartintexmelucan.gob.mx" TargetMode="External" /><Relationship Id="rId48" Type="http://schemas.openxmlformats.org/officeDocument/2006/relationships/hyperlink" Target="mailto:veronica.robles@sanmartintexmelucan.gob.mx" TargetMode="External" /><Relationship Id="rId49" Type="http://schemas.openxmlformats.org/officeDocument/2006/relationships/hyperlink" Target="mailto:veronica.robles@sanmartintexmelucan.gob.mx" TargetMode="External" /><Relationship Id="rId50" Type="http://schemas.openxmlformats.org/officeDocument/2006/relationships/hyperlink" Target="mailto:veronica.robles@sanmartintexmelucan.gob.mx" TargetMode="External" /><Relationship Id="rId51" Type="http://schemas.openxmlformats.org/officeDocument/2006/relationships/hyperlink" Target="mailto:veronica.robles@sanmartintexmelucan.gob.mx" TargetMode="External" /><Relationship Id="rId52" Type="http://schemas.openxmlformats.org/officeDocument/2006/relationships/hyperlink" Target="mailto:noe.lozano@sanmartintexmelucan.gob.mx" TargetMode="External" /><Relationship Id="rId53" Type="http://schemas.openxmlformats.org/officeDocument/2006/relationships/hyperlink" Target="mailto:noe.lozano@sanmartintexmelucan.gob.mx" TargetMode="External" /><Relationship Id="rId54"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hyperlink" Target="mailto:difmunicipal@sanmartintexmelucan.gob.mx" TargetMode="External" /><Relationship Id="rId2" Type="http://schemas.openxmlformats.org/officeDocument/2006/relationships/hyperlink" Target="mailto:difmunicipal@sanmartintexmelucan.gob.mx" TargetMode="External" /><Relationship Id="rId3" Type="http://schemas.openxmlformats.org/officeDocument/2006/relationships/hyperlink" Target="mailto:difmunicipal@sanmartintexmelucan.gob.mx" TargetMode="External" /><Relationship Id="rId4" Type="http://schemas.openxmlformats.org/officeDocument/2006/relationships/hyperlink" Target="mailto:difmunicipal@sanmartintexmelucan.gob.mx" TargetMode="External" /><Relationship Id="rId5" Type="http://schemas.openxmlformats.org/officeDocument/2006/relationships/hyperlink" Target="mailto:difmunicipal@sanmartintexmelucan.gob.mx" TargetMode="External" /><Relationship Id="rId6" Type="http://schemas.openxmlformats.org/officeDocument/2006/relationships/hyperlink" Target="mailto:difmunicipal@sanmartintexmelucan.gob.mx" TargetMode="External" /><Relationship Id="rId7" Type="http://schemas.openxmlformats.org/officeDocument/2006/relationships/hyperlink" Target="mailto:difmunicipal@sanmartintexmelucan.gob.mx" TargetMode="External" /><Relationship Id="rId8" Type="http://schemas.openxmlformats.org/officeDocument/2006/relationships/hyperlink" Target="mailto:difmunicipal@sanmartintexmelucan.gob.mx" TargetMode="External" /><Relationship Id="rId9" Type="http://schemas.openxmlformats.org/officeDocument/2006/relationships/hyperlink" Target="mailto:difmunicipal@sanmartintexmelucan.gob.mx" TargetMode="External" /><Relationship Id="rId10" Type="http://schemas.openxmlformats.org/officeDocument/2006/relationships/hyperlink" Target="mailto:quejasydenuncias@sanmartintexmelucan.gob.mx" TargetMode="External" /><Relationship Id="rId11" Type="http://schemas.openxmlformats.org/officeDocument/2006/relationships/hyperlink" Target="mailto:quejasydenuncias@sanmartintexmelucan.gob.mx" TargetMode="External" /><Relationship Id="rId12" Type="http://schemas.openxmlformats.org/officeDocument/2006/relationships/hyperlink" Target="mailto:quejasydenuncias@sanmartintexmelucan.gob.mx" TargetMode="External" /><Relationship Id="rId13" Type="http://schemas.openxmlformats.org/officeDocument/2006/relationships/hyperlink" Target="mailto:quejasydenuncias@sanmartintexmelucan.gob.mx" TargetMode="External" /><Relationship Id="rId14" Type="http://schemas.openxmlformats.org/officeDocument/2006/relationships/hyperlink" Target="mailto:quejasydenuncias@sanmartintexmelucan.gob.mx" TargetMode="External" /><Relationship Id="rId15" Type="http://schemas.openxmlformats.org/officeDocument/2006/relationships/hyperlink" Target="mailto:quejasydenuncias@sanmartintexmelucan.gob.mx" TargetMode="External" /><Relationship Id="rId16" Type="http://schemas.openxmlformats.org/officeDocument/2006/relationships/hyperlink" Target="mailto:quejasydenuncias@sanmartintexmelucan.gob.mx" TargetMode="External" /><Relationship Id="rId17" Type="http://schemas.openxmlformats.org/officeDocument/2006/relationships/hyperlink" Target="mailto:quejasydenuncias@sanmartintexmelucan.gob.mx" TargetMode="External" /><Relationship Id="rId18" Type="http://schemas.openxmlformats.org/officeDocument/2006/relationships/hyperlink" Target="mailto:quejasydenuncias@sanmartintexmelucan.gob.mx" TargetMode="External" /><Relationship Id="rId19" Type="http://schemas.openxmlformats.org/officeDocument/2006/relationships/hyperlink" Target="mailto:quejasydenuncias@sanmartintexmelucan.gob.mx" TargetMode="External" /><Relationship Id="rId20" Type="http://schemas.openxmlformats.org/officeDocument/2006/relationships/hyperlink" Target="mailto:quejasydenuncias@sanmartintexmelucan.gob.mx" TargetMode="External" /><Relationship Id="rId21" Type="http://schemas.openxmlformats.org/officeDocument/2006/relationships/hyperlink" Target="mailto:quejasydenuncias@sanmartintexmelucan.gob.mx" TargetMode="External" /><Relationship Id="rId22" Type="http://schemas.openxmlformats.org/officeDocument/2006/relationships/hyperlink" Target="mailto:quejasydenuncias@sanmartintexmelucan.gob.mx" TargetMode="External" /><Relationship Id="rId23" Type="http://schemas.openxmlformats.org/officeDocument/2006/relationships/hyperlink" Target="mailto:quejasydenuncias@sanmartintexmelucan.gob.mx" TargetMode="External" /><Relationship Id="rId24" Type="http://schemas.openxmlformats.org/officeDocument/2006/relationships/hyperlink" Target="mailto:quejasydenuncias@sanmartintexmelucan.gob.mx" TargetMode="External" /><Relationship Id="rId25" Type="http://schemas.openxmlformats.org/officeDocument/2006/relationships/hyperlink" Target="mailto:quejasydenuncias@sanmartintexmelucan.gob.mx" TargetMode="External" /><Relationship Id="rId26" Type="http://schemas.openxmlformats.org/officeDocument/2006/relationships/hyperlink" Target="mailto:quejasydenuncias@sanmartintexmelucan.gob.mx" TargetMode="External" /><Relationship Id="rId27" Type="http://schemas.openxmlformats.org/officeDocument/2006/relationships/hyperlink" Target="mailto:quejasydenuncias@sanmartintexmelucan.gob.mx" TargetMode="External" /><Relationship Id="rId28" Type="http://schemas.openxmlformats.org/officeDocument/2006/relationships/hyperlink" Target="mailto:quejasydenuncias@sanmartintexmelucan.gob.mx" TargetMode="External" /><Relationship Id="rId29" Type="http://schemas.openxmlformats.org/officeDocument/2006/relationships/hyperlink" Target="mailto:quejasydenuncias@sanmartintexmelucan.gob.mx" TargetMode="External" /><Relationship Id="rId30" Type="http://schemas.openxmlformats.org/officeDocument/2006/relationships/hyperlink" Target="mailto:quejasydenuncias@sanmartintexmelucan.gob.mx" TargetMode="External" /><Relationship Id="rId31" Type="http://schemas.openxmlformats.org/officeDocument/2006/relationships/hyperlink" Target="mailto:quejasydenuncias@sanmartintexmelucan.gob.mx" TargetMode="External" /><Relationship Id="rId32" Type="http://schemas.openxmlformats.org/officeDocument/2006/relationships/hyperlink" Target="mailto:quejasydenuncias@sanmartintexmelucan.gob.mx" TargetMode="External" /><Relationship Id="rId33" Type="http://schemas.openxmlformats.org/officeDocument/2006/relationships/hyperlink" Target="mailto:quejasydenuncias@sanmartintexmelucan.gob.mx" TargetMode="External" /><Relationship Id="rId34" Type="http://schemas.openxmlformats.org/officeDocument/2006/relationships/hyperlink" Target="mailto:quejasydenuncias@sanmartintexmelucan.gob.mx" TargetMode="External" /><Relationship Id="rId35" Type="http://schemas.openxmlformats.org/officeDocument/2006/relationships/hyperlink" Target="mailto:quejasydenuncias@sanmartintexmelucan.gob.mx" TargetMode="External" /><Relationship Id="rId36" Type="http://schemas.openxmlformats.org/officeDocument/2006/relationships/hyperlink" Target="mailto:quejasydenuncias@sanmartintexmelucan.gob.mx" TargetMode="External" /><Relationship Id="rId37" Type="http://schemas.openxmlformats.org/officeDocument/2006/relationships/hyperlink" Target="mailto:quejasydenuncias@sanmartintexmelucan.gob.mx" TargetMode="External" /><Relationship Id="rId38" Type="http://schemas.openxmlformats.org/officeDocument/2006/relationships/hyperlink" Target="mailto:quejasydenuncias@sanmartintexmelucan.gob.mx" TargetMode="External" /><Relationship Id="rId39" Type="http://schemas.openxmlformats.org/officeDocument/2006/relationships/hyperlink" Target="mailto:quejasydenuncias@sanmartintexmelucan.gob.mx" TargetMode="External" /><Relationship Id="rId40" Type="http://schemas.openxmlformats.org/officeDocument/2006/relationships/hyperlink" Target="mailto:quejasydenuncias@sanmartintexmelucan.gob.mx" TargetMode="External" /><Relationship Id="rId41" Type="http://schemas.openxmlformats.org/officeDocument/2006/relationships/hyperlink" Target="mailto:quejasydenuncias@sanmartintexmelucan.gob.mx" TargetMode="External" /><Relationship Id="rId42" Type="http://schemas.openxmlformats.org/officeDocument/2006/relationships/hyperlink" Target="mailto:quejasydenuncias@sanmartintexmelucan.gob.mx" TargetMode="External" /><Relationship Id="rId43" Type="http://schemas.openxmlformats.org/officeDocument/2006/relationships/hyperlink" Target="mailto:quejasydenuncias@sanmartintexmelucan.gob.mx" TargetMode="External" /><Relationship Id="rId44" Type="http://schemas.openxmlformats.org/officeDocument/2006/relationships/hyperlink" Target="mailto:quejasydenuncias@sanmartintexmelucan.gob.mx" TargetMode="External" /><Relationship Id="rId45" Type="http://schemas.openxmlformats.org/officeDocument/2006/relationships/hyperlink" Target="mailto:quejasydenuncias@sanmartintexmelucan.gob.mx" TargetMode="External" /><Relationship Id="rId46" Type="http://schemas.openxmlformats.org/officeDocument/2006/relationships/hyperlink" Target="mailto:quejasydenuncias@sanmartintexmelucan.gob.mx" TargetMode="External" /><Relationship Id="rId47" Type="http://schemas.openxmlformats.org/officeDocument/2006/relationships/hyperlink" Target="mailto:quejasydenuncias@sanmartintexmelucan.gob.mx" TargetMode="External" /><Relationship Id="rId48" Type="http://schemas.openxmlformats.org/officeDocument/2006/relationships/hyperlink" Target="mailto:quejasydenuncias@sanmartintexmelucan.gob.mx" TargetMode="External" /><Relationship Id="rId49" Type="http://schemas.openxmlformats.org/officeDocument/2006/relationships/hyperlink" Target="mailto:quejasydenuncias@sanmartintexmelucan.gob.mx" TargetMode="External" /><Relationship Id="rId50" Type="http://schemas.openxmlformats.org/officeDocument/2006/relationships/hyperlink" Target="mailto:quejasydenuncias@sanmartintexmelucan.gob.mx" TargetMode="External" /><Relationship Id="rId51" Type="http://schemas.openxmlformats.org/officeDocument/2006/relationships/hyperlink" Target="mailto:quejasydenuncias@sanmartintexmelucan.gob.mx" TargetMode="External" /><Relationship Id="rId52" Type="http://schemas.openxmlformats.org/officeDocument/2006/relationships/hyperlink" Target="mailto:quejasydenuncias@sanmartintexmelucan.gob.mx" TargetMode="External" /><Relationship Id="rId53" Type="http://schemas.openxmlformats.org/officeDocument/2006/relationships/hyperlink" Target="mailto:quejasydenuncias@sanmartintexmelucan.gob.mx" TargetMode="External" /><Relationship Id="rId54" Type="http://schemas.openxmlformats.org/officeDocument/2006/relationships/hyperlink" Target="mailto:quejasydenuncias@sanmartintexmelucan.gob.mx" TargetMode="External" /><Relationship Id="rId55" Type="http://schemas.openxmlformats.org/officeDocument/2006/relationships/hyperlink" Target="mailto:quejasydenuncias@sanmartintexmelucan.gob.mx" TargetMode="External" /><Relationship Id="rId56" Type="http://schemas.openxmlformats.org/officeDocument/2006/relationships/hyperlink" Target="mailto:quejasydenuncias@sanmartintexmelucan.gob.mx" TargetMode="External" /><Relationship Id="rId57" Type="http://schemas.openxmlformats.org/officeDocument/2006/relationships/hyperlink" Target="mailto:quejasydenuncias@sanmartintexmelucan.gob.mx" TargetMode="External" /><Relationship Id="rId58" Type="http://schemas.openxmlformats.org/officeDocument/2006/relationships/hyperlink" Target="mailto:quejasydenuncias@sanmartintexmelucan.gob.mx" TargetMode="External" /><Relationship Id="rId59" Type="http://schemas.openxmlformats.org/officeDocument/2006/relationships/hyperlink" Target="mailto:quejasydenuncias@sanmartintexmelucan.gob.mx" TargetMode="External" /><Relationship Id="rId60" Type="http://schemas.openxmlformats.org/officeDocument/2006/relationships/hyperlink" Target="mailto:quejasydenuncias@sanmartintexmelucan.gob.mx" TargetMode="External" /><Relationship Id="rId61" Type="http://schemas.openxmlformats.org/officeDocument/2006/relationships/hyperlink" Target="mailto:quejasydenuncias@sanmartintexmelucan.gob.mx" TargetMode="External" /><Relationship Id="rId62" Type="http://schemas.openxmlformats.org/officeDocument/2006/relationships/hyperlink" Target="mailto:quejasydenuncias@sanmartintexmelucan.gob.mx" TargetMode="External" /><Relationship Id="rId63" Type="http://schemas.openxmlformats.org/officeDocument/2006/relationships/hyperlink" Target="mailto:quejasydenuncias@sanmartintexmelucan.gob.mx" TargetMode="External" /><Relationship Id="rId64" Type="http://schemas.openxmlformats.org/officeDocument/2006/relationships/hyperlink" Target="mailto:quejasydenuncias@sanmartintexmelucan.gob.mx" TargetMode="External" /><Relationship Id="rId65" Type="http://schemas.openxmlformats.org/officeDocument/2006/relationships/hyperlink" Target="mailto:quejasydenuncias@sanmartintexmelucan.gob.mx" TargetMode="External" /><Relationship Id="rId66" Type="http://schemas.openxmlformats.org/officeDocument/2006/relationships/hyperlink" Target="mailto:quejasydenuncias@sanmartintexmelucan.gob.mx" TargetMode="External" /><Relationship Id="rId67" Type="http://schemas.openxmlformats.org/officeDocument/2006/relationships/hyperlink" Target="mailto:quejasydenuncias@sanmartintexmelucan.gob.mx" TargetMode="External" /><Relationship Id="rId68" Type="http://schemas.openxmlformats.org/officeDocument/2006/relationships/hyperlink" Target="mailto:quejasydenuncias@sanmartintexmelucan.gob.mx" TargetMode="External" /><Relationship Id="rId69" Type="http://schemas.openxmlformats.org/officeDocument/2006/relationships/hyperlink" Target="mailto:quejasydenuncias@sanmartintexmelucan.gob.mx" TargetMode="External" /><Relationship Id="rId70" Type="http://schemas.openxmlformats.org/officeDocument/2006/relationships/hyperlink" Target="mailto:quejasydenuncias@sanmartintexmelucan.gob.mx" TargetMode="External" /><Relationship Id="rId71" Type="http://schemas.openxmlformats.org/officeDocument/2006/relationships/hyperlink" Target="mailto:quejasydenuncias@sanmartintexmelucan.gob.mx" TargetMode="External" /><Relationship Id="rId72" Type="http://schemas.openxmlformats.org/officeDocument/2006/relationships/hyperlink" Target="mailto:quejasydenuncias@sanmartintexmelucan.gob.mx" TargetMode="External" /><Relationship Id="rId73" Type="http://schemas.openxmlformats.org/officeDocument/2006/relationships/hyperlink" Target="mailto:quejasydenuncias@sanmartintexmelucan.gob.mx" TargetMode="External" /><Relationship Id="rId74" Type="http://schemas.openxmlformats.org/officeDocument/2006/relationships/hyperlink" Target="mailto:quejasydenuncias@sanmartintexmelucan.gob.mx" TargetMode="External" /><Relationship Id="rId75" Type="http://schemas.openxmlformats.org/officeDocument/2006/relationships/hyperlink" Target="mailto:quejasydenuncias@sanmartintexmelucan.gob.mx" TargetMode="External" /><Relationship Id="rId76" Type="http://schemas.openxmlformats.org/officeDocument/2006/relationships/hyperlink" Target="mailto:quejasydenuncias@sanmartintexmelucan.gob.mx" TargetMode="External" /><Relationship Id="rId77" Type="http://schemas.openxmlformats.org/officeDocument/2006/relationships/hyperlink" Target="mailto:quejasydenuncias@sanmartintexmelucan.gob.mx" TargetMode="External" /><Relationship Id="rId78" Type="http://schemas.openxmlformats.org/officeDocument/2006/relationships/hyperlink" Target="mailto:quejasydenuncias@sanmartintexmelucan.gob.mx" TargetMode="External" /><Relationship Id="rId79" Type="http://schemas.openxmlformats.org/officeDocument/2006/relationships/hyperlink" Target="mailto:quejasydenuncias@sanmartintexmelucan.gob.mx" TargetMode="External" /><Relationship Id="rId80" Type="http://schemas.openxmlformats.org/officeDocument/2006/relationships/hyperlink" Target="mailto:quejasydenuncias@sanmartintexmelucan.gob.mx" TargetMode="External" /><Relationship Id="rId81" Type="http://schemas.openxmlformats.org/officeDocument/2006/relationships/hyperlink" Target="mailto:quejasydenuncias@sanmartintexmelucan.gob.mx" TargetMode="External" /><Relationship Id="rId82" Type="http://schemas.openxmlformats.org/officeDocument/2006/relationships/hyperlink" Target="mailto:quejasydenuncias@sanmartintexmelucan.gob.mx" TargetMode="External" /><Relationship Id="rId83" Type="http://schemas.openxmlformats.org/officeDocument/2006/relationships/hyperlink" Target="mailto:quejasydenuncias@sanmartintexmelucan.gob.mx" TargetMode="External" /><Relationship Id="rId8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E90"/>
  <sheetViews>
    <sheetView tabSelected="1" zoomScalePageLayoutView="0" workbookViewId="0" topLeftCell="A2">
      <selection activeCell="A8" sqref="A8"/>
    </sheetView>
  </sheetViews>
  <sheetFormatPr defaultColWidth="9.140625" defaultRowHeight="12.75"/>
  <cols>
    <col min="1" max="1" width="42.421875" style="0" customWidth="1"/>
    <col min="2" max="2" width="16.57421875" style="0" customWidth="1"/>
    <col min="3" max="3" width="40.1406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9.5742187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63" t="s">
        <v>41</v>
      </c>
      <c r="B6" s="64"/>
      <c r="C6" s="64"/>
      <c r="D6" s="64"/>
      <c r="E6" s="64"/>
      <c r="F6" s="64"/>
      <c r="G6" s="64"/>
      <c r="H6" s="64"/>
      <c r="I6" s="64"/>
      <c r="J6" s="64"/>
      <c r="K6" s="64"/>
      <c r="L6" s="64"/>
      <c r="M6" s="64"/>
      <c r="N6" s="64"/>
      <c r="O6" s="64"/>
      <c r="P6" s="64"/>
      <c r="Q6" s="64"/>
      <c r="R6" s="64"/>
      <c r="S6" s="64"/>
      <c r="T6" s="64"/>
      <c r="U6" s="64"/>
      <c r="V6" s="64"/>
      <c r="W6" s="64"/>
      <c r="X6" s="64"/>
      <c r="Y6" s="64"/>
    </row>
    <row r="7" spans="1:25" ht="12.75">
      <c r="A7" s="8" t="s">
        <v>42</v>
      </c>
      <c r="B7" s="8" t="s">
        <v>43</v>
      </c>
      <c r="C7" s="8" t="s">
        <v>44</v>
      </c>
      <c r="D7" s="8" t="s">
        <v>45</v>
      </c>
      <c r="E7" s="8" t="s">
        <v>46</v>
      </c>
      <c r="F7" s="11" t="s">
        <v>47</v>
      </c>
      <c r="G7" s="8" t="s">
        <v>48</v>
      </c>
      <c r="H7" s="8" t="s">
        <v>49</v>
      </c>
      <c r="I7" s="11" t="s">
        <v>50</v>
      </c>
      <c r="J7" s="8" t="s">
        <v>51</v>
      </c>
      <c r="K7" s="8" t="s">
        <v>52</v>
      </c>
      <c r="L7" s="7" t="s">
        <v>53</v>
      </c>
      <c r="M7" s="2" t="s">
        <v>184</v>
      </c>
      <c r="N7" s="2" t="s">
        <v>185</v>
      </c>
      <c r="O7" s="2" t="s">
        <v>186</v>
      </c>
      <c r="P7" s="2" t="s">
        <v>188</v>
      </c>
      <c r="Q7" s="21" t="s">
        <v>189</v>
      </c>
      <c r="R7" s="8" t="s">
        <v>190</v>
      </c>
      <c r="S7" s="8" t="s">
        <v>206</v>
      </c>
      <c r="T7" s="8" t="s">
        <v>207</v>
      </c>
      <c r="U7" s="7" t="s">
        <v>208</v>
      </c>
      <c r="V7" s="2" t="s">
        <v>209</v>
      </c>
      <c r="W7" s="2" t="s">
        <v>210</v>
      </c>
      <c r="X7" s="2" t="s">
        <v>211</v>
      </c>
      <c r="Y7" s="2" t="s">
        <v>212</v>
      </c>
    </row>
    <row r="8" spans="1:31" ht="12.75">
      <c r="A8" s="18" t="s">
        <v>273</v>
      </c>
      <c r="B8" s="6" t="s">
        <v>213</v>
      </c>
      <c r="C8" s="6" t="s">
        <v>217</v>
      </c>
      <c r="D8" s="9" t="s">
        <v>225</v>
      </c>
      <c r="E8" s="6" t="s">
        <v>226</v>
      </c>
      <c r="F8" s="6" t="s">
        <v>238</v>
      </c>
      <c r="G8" s="6" t="s">
        <v>239</v>
      </c>
      <c r="H8" s="10" t="s">
        <v>240</v>
      </c>
      <c r="I8" s="18"/>
      <c r="J8" s="6" t="s">
        <v>251</v>
      </c>
      <c r="K8" s="6" t="s">
        <v>252</v>
      </c>
      <c r="L8" s="18">
        <v>1</v>
      </c>
      <c r="M8" s="18" t="s">
        <v>263</v>
      </c>
      <c r="N8" s="18" t="s">
        <v>263</v>
      </c>
      <c r="O8" s="18">
        <v>1</v>
      </c>
      <c r="P8" s="18" t="s">
        <v>263</v>
      </c>
      <c r="Q8" s="18" t="s">
        <v>265</v>
      </c>
      <c r="R8" s="18">
        <v>1</v>
      </c>
      <c r="S8" s="20" t="s">
        <v>272</v>
      </c>
      <c r="T8" s="20" t="s">
        <v>272</v>
      </c>
      <c r="U8" s="66">
        <v>43005</v>
      </c>
      <c r="V8" s="18" t="s">
        <v>270</v>
      </c>
      <c r="W8" s="19">
        <v>2017</v>
      </c>
      <c r="X8" s="66">
        <v>43005</v>
      </c>
      <c r="Y8" s="19" t="s">
        <v>271</v>
      </c>
      <c r="Z8" s="18"/>
      <c r="AA8" s="18"/>
      <c r="AB8" s="18"/>
      <c r="AC8" s="18"/>
      <c r="AD8" s="18"/>
      <c r="AE8" s="18"/>
    </row>
    <row r="9" spans="1:31" ht="12.75">
      <c r="A9" s="18" t="s">
        <v>273</v>
      </c>
      <c r="B9" s="6" t="s">
        <v>213</v>
      </c>
      <c r="C9" s="6" t="s">
        <v>218</v>
      </c>
      <c r="D9" s="9" t="s">
        <v>227</v>
      </c>
      <c r="E9" s="6" t="s">
        <v>226</v>
      </c>
      <c r="F9" s="6" t="s">
        <v>238</v>
      </c>
      <c r="G9" s="6" t="s">
        <v>241</v>
      </c>
      <c r="H9" s="10" t="s">
        <v>242</v>
      </c>
      <c r="I9" s="18"/>
      <c r="J9" s="6" t="s">
        <v>251</v>
      </c>
      <c r="K9" s="6" t="s">
        <v>252</v>
      </c>
      <c r="L9" s="18">
        <v>2</v>
      </c>
      <c r="M9" s="18" t="s">
        <v>263</v>
      </c>
      <c r="N9" s="18" t="s">
        <v>263</v>
      </c>
      <c r="O9" s="18">
        <v>2</v>
      </c>
      <c r="P9" s="18" t="s">
        <v>263</v>
      </c>
      <c r="Q9" s="18" t="s">
        <v>265</v>
      </c>
      <c r="R9" s="18">
        <v>2</v>
      </c>
      <c r="S9" s="20" t="s">
        <v>272</v>
      </c>
      <c r="T9" s="20" t="s">
        <v>272</v>
      </c>
      <c r="U9" s="66">
        <v>43005</v>
      </c>
      <c r="V9" s="18" t="s">
        <v>270</v>
      </c>
      <c r="W9" s="19">
        <v>2017</v>
      </c>
      <c r="X9" s="66">
        <v>43005</v>
      </c>
      <c r="Y9" s="19" t="s">
        <v>271</v>
      </c>
      <c r="Z9" s="18"/>
      <c r="AA9" s="18"/>
      <c r="AB9" s="18"/>
      <c r="AC9" s="18"/>
      <c r="AD9" s="18"/>
      <c r="AE9" s="18"/>
    </row>
    <row r="10" spans="1:31" ht="12.75">
      <c r="A10" s="18" t="s">
        <v>273</v>
      </c>
      <c r="B10" s="6" t="s">
        <v>213</v>
      </c>
      <c r="C10" s="6" t="s">
        <v>219</v>
      </c>
      <c r="D10" s="9" t="s">
        <v>228</v>
      </c>
      <c r="E10" s="6" t="s">
        <v>226</v>
      </c>
      <c r="F10" s="6" t="s">
        <v>238</v>
      </c>
      <c r="G10" s="6" t="s">
        <v>243</v>
      </c>
      <c r="H10" s="10" t="s">
        <v>242</v>
      </c>
      <c r="I10" s="18"/>
      <c r="J10" s="6" t="s">
        <v>251</v>
      </c>
      <c r="K10" s="6" t="s">
        <v>252</v>
      </c>
      <c r="L10" s="18">
        <v>3</v>
      </c>
      <c r="M10" s="18" t="s">
        <v>263</v>
      </c>
      <c r="N10" s="18" t="s">
        <v>263</v>
      </c>
      <c r="O10" s="18">
        <v>3</v>
      </c>
      <c r="P10" s="18" t="s">
        <v>263</v>
      </c>
      <c r="Q10" s="18" t="s">
        <v>265</v>
      </c>
      <c r="R10" s="18">
        <v>3</v>
      </c>
      <c r="S10" s="20" t="s">
        <v>272</v>
      </c>
      <c r="T10" s="20" t="s">
        <v>272</v>
      </c>
      <c r="U10" s="66">
        <v>43005</v>
      </c>
      <c r="V10" s="18" t="s">
        <v>270</v>
      </c>
      <c r="W10" s="19">
        <v>2017</v>
      </c>
      <c r="X10" s="66">
        <v>43005</v>
      </c>
      <c r="Y10" s="19" t="s">
        <v>271</v>
      </c>
      <c r="Z10" s="18"/>
      <c r="AA10" s="18"/>
      <c r="AB10" s="18"/>
      <c r="AC10" s="18"/>
      <c r="AD10" s="18"/>
      <c r="AE10" s="18"/>
    </row>
    <row r="11" spans="1:31" ht="12.75">
      <c r="A11" s="18" t="s">
        <v>273</v>
      </c>
      <c r="B11" s="6" t="s">
        <v>213</v>
      </c>
      <c r="C11" s="6" t="s">
        <v>220</v>
      </c>
      <c r="D11" s="9" t="s">
        <v>229</v>
      </c>
      <c r="E11" s="6" t="s">
        <v>226</v>
      </c>
      <c r="F11" s="6" t="s">
        <v>238</v>
      </c>
      <c r="G11" s="6" t="s">
        <v>244</v>
      </c>
      <c r="H11" s="10" t="s">
        <v>242</v>
      </c>
      <c r="I11" s="18"/>
      <c r="J11" s="6" t="s">
        <v>251</v>
      </c>
      <c r="K11" s="6" t="s">
        <v>252</v>
      </c>
      <c r="L11" s="18">
        <v>4</v>
      </c>
      <c r="M11" s="18" t="s">
        <v>263</v>
      </c>
      <c r="N11" s="18" t="s">
        <v>263</v>
      </c>
      <c r="O11" s="18">
        <v>4</v>
      </c>
      <c r="P11" s="18" t="s">
        <v>263</v>
      </c>
      <c r="Q11" s="18" t="s">
        <v>265</v>
      </c>
      <c r="R11" s="18">
        <v>4</v>
      </c>
      <c r="S11" s="20" t="s">
        <v>272</v>
      </c>
      <c r="T11" s="20" t="s">
        <v>272</v>
      </c>
      <c r="U11" s="66">
        <v>43005</v>
      </c>
      <c r="V11" s="18" t="s">
        <v>270</v>
      </c>
      <c r="W11" s="19">
        <v>2017</v>
      </c>
      <c r="X11" s="66">
        <v>43005</v>
      </c>
      <c r="Y11" s="19" t="s">
        <v>271</v>
      </c>
      <c r="Z11" s="18"/>
      <c r="AA11" s="18"/>
      <c r="AB11" s="18"/>
      <c r="AC11" s="18"/>
      <c r="AD11" s="18"/>
      <c r="AE11" s="18"/>
    </row>
    <row r="12" spans="1:31" ht="12.75">
      <c r="A12" s="18" t="s">
        <v>273</v>
      </c>
      <c r="B12" s="6" t="s">
        <v>214</v>
      </c>
      <c r="C12" s="6" t="s">
        <v>221</v>
      </c>
      <c r="D12" s="9" t="s">
        <v>230</v>
      </c>
      <c r="E12" s="6" t="s">
        <v>231</v>
      </c>
      <c r="F12" s="6" t="s">
        <v>238</v>
      </c>
      <c r="G12" s="6" t="s">
        <v>245</v>
      </c>
      <c r="H12" s="6" t="s">
        <v>246</v>
      </c>
      <c r="I12" s="18"/>
      <c r="J12" s="6" t="s">
        <v>251</v>
      </c>
      <c r="K12" s="6" t="s">
        <v>252</v>
      </c>
      <c r="L12" s="18">
        <v>5</v>
      </c>
      <c r="M12" s="6" t="s">
        <v>261</v>
      </c>
      <c r="N12" s="6" t="s">
        <v>264</v>
      </c>
      <c r="O12" s="18">
        <v>5</v>
      </c>
      <c r="P12" s="18" t="s">
        <v>263</v>
      </c>
      <c r="Q12" s="18" t="s">
        <v>265</v>
      </c>
      <c r="R12" s="18">
        <v>5</v>
      </c>
      <c r="S12" s="20" t="s">
        <v>272</v>
      </c>
      <c r="T12" s="20" t="s">
        <v>272</v>
      </c>
      <c r="U12" s="66">
        <v>43005</v>
      </c>
      <c r="V12" s="18" t="s">
        <v>270</v>
      </c>
      <c r="W12" s="19">
        <v>2017</v>
      </c>
      <c r="X12" s="66">
        <v>43005</v>
      </c>
      <c r="Y12" s="19" t="s">
        <v>271</v>
      </c>
      <c r="Z12" s="18"/>
      <c r="AA12" s="18"/>
      <c r="AB12" s="18"/>
      <c r="AC12" s="18"/>
      <c r="AD12" s="18"/>
      <c r="AE12" s="18"/>
    </row>
    <row r="13" spans="1:31" ht="12.75">
      <c r="A13" s="18" t="s">
        <v>273</v>
      </c>
      <c r="B13" s="6" t="s">
        <v>215</v>
      </c>
      <c r="C13" s="6" t="s">
        <v>222</v>
      </c>
      <c r="D13" s="9" t="s">
        <v>232</v>
      </c>
      <c r="E13" s="6" t="s">
        <v>233</v>
      </c>
      <c r="F13" s="6" t="s">
        <v>238</v>
      </c>
      <c r="G13" s="6" t="s">
        <v>245</v>
      </c>
      <c r="H13" s="6" t="s">
        <v>247</v>
      </c>
      <c r="I13" s="18"/>
      <c r="J13" s="6" t="s">
        <v>251</v>
      </c>
      <c r="K13" s="6" t="s">
        <v>252</v>
      </c>
      <c r="L13" s="18">
        <v>6</v>
      </c>
      <c r="M13" s="6" t="s">
        <v>262</v>
      </c>
      <c r="N13" s="6" t="s">
        <v>264</v>
      </c>
      <c r="O13" s="18">
        <v>6</v>
      </c>
      <c r="P13" s="18" t="s">
        <v>263</v>
      </c>
      <c r="Q13" s="18" t="s">
        <v>265</v>
      </c>
      <c r="R13" s="18">
        <v>6</v>
      </c>
      <c r="S13" s="20" t="s">
        <v>272</v>
      </c>
      <c r="T13" s="20" t="s">
        <v>272</v>
      </c>
      <c r="U13" s="66">
        <v>43005</v>
      </c>
      <c r="V13" s="18" t="s">
        <v>270</v>
      </c>
      <c r="W13" s="19">
        <v>2017</v>
      </c>
      <c r="X13" s="66">
        <v>43005</v>
      </c>
      <c r="Y13" s="19" t="s">
        <v>271</v>
      </c>
      <c r="Z13" s="18"/>
      <c r="AA13" s="18"/>
      <c r="AB13" s="18"/>
      <c r="AC13" s="18"/>
      <c r="AD13" s="18"/>
      <c r="AE13" s="18"/>
    </row>
    <row r="14" spans="1:31" ht="12.75">
      <c r="A14" s="18" t="s">
        <v>273</v>
      </c>
      <c r="B14" s="6" t="s">
        <v>216</v>
      </c>
      <c r="C14" s="6" t="s">
        <v>223</v>
      </c>
      <c r="D14" s="9" t="s">
        <v>234</v>
      </c>
      <c r="E14" s="6" t="s">
        <v>235</v>
      </c>
      <c r="F14" s="6" t="s">
        <v>238</v>
      </c>
      <c r="G14" s="6" t="s">
        <v>248</v>
      </c>
      <c r="H14" s="6" t="s">
        <v>248</v>
      </c>
      <c r="I14" s="18"/>
      <c r="J14" s="6" t="s">
        <v>253</v>
      </c>
      <c r="K14" s="6" t="s">
        <v>252</v>
      </c>
      <c r="L14" s="18">
        <v>7</v>
      </c>
      <c r="M14" s="18" t="s">
        <v>263</v>
      </c>
      <c r="N14" s="18" t="s">
        <v>263</v>
      </c>
      <c r="O14" s="18">
        <v>7</v>
      </c>
      <c r="P14" s="18" t="s">
        <v>263</v>
      </c>
      <c r="Q14" s="18" t="s">
        <v>265</v>
      </c>
      <c r="R14" s="18">
        <v>7</v>
      </c>
      <c r="S14" s="20" t="s">
        <v>272</v>
      </c>
      <c r="T14" s="20" t="s">
        <v>272</v>
      </c>
      <c r="U14" s="66">
        <v>43005</v>
      </c>
      <c r="V14" s="18" t="s">
        <v>270</v>
      </c>
      <c r="W14" s="19">
        <v>2017</v>
      </c>
      <c r="X14" s="66">
        <v>43005</v>
      </c>
      <c r="Y14" s="19" t="s">
        <v>271</v>
      </c>
      <c r="Z14" s="18"/>
      <c r="AA14" s="18"/>
      <c r="AB14" s="18"/>
      <c r="AC14" s="18"/>
      <c r="AD14" s="18"/>
      <c r="AE14" s="18"/>
    </row>
    <row r="15" spans="1:31" ht="12.75">
      <c r="A15" s="18" t="s">
        <v>273</v>
      </c>
      <c r="B15" s="6" t="s">
        <v>213</v>
      </c>
      <c r="C15" s="6" t="s">
        <v>224</v>
      </c>
      <c r="D15" s="9" t="s">
        <v>236</v>
      </c>
      <c r="E15" s="6" t="s">
        <v>237</v>
      </c>
      <c r="F15" s="6" t="s">
        <v>238</v>
      </c>
      <c r="G15" s="6" t="s">
        <v>249</v>
      </c>
      <c r="H15" s="6" t="s">
        <v>250</v>
      </c>
      <c r="I15" s="18"/>
      <c r="J15" s="6" t="s">
        <v>251</v>
      </c>
      <c r="K15" s="6" t="s">
        <v>252</v>
      </c>
      <c r="L15" s="18">
        <v>8</v>
      </c>
      <c r="M15" s="18" t="s">
        <v>263</v>
      </c>
      <c r="N15" s="18" t="s">
        <v>263</v>
      </c>
      <c r="O15" s="18">
        <v>8</v>
      </c>
      <c r="P15" s="18" t="s">
        <v>263</v>
      </c>
      <c r="Q15" s="18" t="s">
        <v>265</v>
      </c>
      <c r="R15" s="18">
        <v>8</v>
      </c>
      <c r="S15" s="20" t="s">
        <v>272</v>
      </c>
      <c r="T15" s="20" t="s">
        <v>272</v>
      </c>
      <c r="U15" s="66">
        <v>43005</v>
      </c>
      <c r="V15" s="18" t="s">
        <v>270</v>
      </c>
      <c r="W15" s="19">
        <v>2017</v>
      </c>
      <c r="X15" s="66">
        <v>43005</v>
      </c>
      <c r="Y15" s="19" t="s">
        <v>271</v>
      </c>
      <c r="Z15" s="18"/>
      <c r="AA15" s="18"/>
      <c r="AB15" s="18"/>
      <c r="AC15" s="18"/>
      <c r="AD15" s="18"/>
      <c r="AE15" s="18"/>
    </row>
    <row r="16" spans="1:31" ht="12.75">
      <c r="A16" s="18" t="s">
        <v>273</v>
      </c>
      <c r="B16" s="6" t="s">
        <v>274</v>
      </c>
      <c r="C16" s="6" t="s">
        <v>275</v>
      </c>
      <c r="D16" s="6" t="s">
        <v>276</v>
      </c>
      <c r="E16" s="6" t="s">
        <v>277</v>
      </c>
      <c r="F16" s="6" t="s">
        <v>278</v>
      </c>
      <c r="G16" s="6" t="s">
        <v>279</v>
      </c>
      <c r="H16" s="6" t="s">
        <v>280</v>
      </c>
      <c r="I16" s="18"/>
      <c r="J16" s="6" t="s">
        <v>281</v>
      </c>
      <c r="K16" s="6" t="s">
        <v>282</v>
      </c>
      <c r="L16" s="18">
        <v>9</v>
      </c>
      <c r="M16" s="18" t="s">
        <v>263</v>
      </c>
      <c r="N16" s="18" t="s">
        <v>263</v>
      </c>
      <c r="O16" s="18">
        <v>9</v>
      </c>
      <c r="P16" s="18" t="s">
        <v>263</v>
      </c>
      <c r="Q16" s="18" t="s">
        <v>265</v>
      </c>
      <c r="R16" s="18">
        <v>9</v>
      </c>
      <c r="S16" s="18"/>
      <c r="T16" s="18"/>
      <c r="U16" s="66">
        <v>43005</v>
      </c>
      <c r="V16" s="18" t="s">
        <v>288</v>
      </c>
      <c r="W16" s="19">
        <v>2017</v>
      </c>
      <c r="X16" s="66">
        <v>43005</v>
      </c>
      <c r="Y16" s="19" t="s">
        <v>289</v>
      </c>
      <c r="Z16" s="18"/>
      <c r="AA16" s="18"/>
      <c r="AB16" s="18"/>
      <c r="AC16" s="18"/>
      <c r="AD16" s="18"/>
      <c r="AE16" s="18"/>
    </row>
    <row r="17" spans="1:31" ht="12.75">
      <c r="A17" s="18" t="s">
        <v>273</v>
      </c>
      <c r="B17" s="18" t="s">
        <v>290</v>
      </c>
      <c r="C17" s="18" t="s">
        <v>291</v>
      </c>
      <c r="D17" s="18" t="s">
        <v>292</v>
      </c>
      <c r="E17" s="18" t="s">
        <v>293</v>
      </c>
      <c r="F17" s="18" t="s">
        <v>294</v>
      </c>
      <c r="G17" s="18" t="s">
        <v>295</v>
      </c>
      <c r="H17" s="18" t="s">
        <v>263</v>
      </c>
      <c r="I17" s="67" t="s">
        <v>296</v>
      </c>
      <c r="J17" s="18" t="s">
        <v>297</v>
      </c>
      <c r="K17" s="18" t="s">
        <v>298</v>
      </c>
      <c r="L17" s="18">
        <v>10</v>
      </c>
      <c r="M17" s="18" t="s">
        <v>309</v>
      </c>
      <c r="N17" s="18" t="s">
        <v>310</v>
      </c>
      <c r="O17" s="18">
        <v>10</v>
      </c>
      <c r="P17" s="18" t="s">
        <v>311</v>
      </c>
      <c r="Q17" s="18" t="s">
        <v>312</v>
      </c>
      <c r="R17" s="18">
        <v>10</v>
      </c>
      <c r="S17" s="67" t="s">
        <v>313</v>
      </c>
      <c r="T17" s="18"/>
      <c r="U17" s="66">
        <v>43005</v>
      </c>
      <c r="V17" s="19" t="s">
        <v>314</v>
      </c>
      <c r="W17" s="19">
        <v>2017</v>
      </c>
      <c r="X17" s="66">
        <v>43005</v>
      </c>
      <c r="Y17" s="19" t="s">
        <v>315</v>
      </c>
      <c r="Z17" s="18"/>
      <c r="AA17" s="18"/>
      <c r="AB17" s="18"/>
      <c r="AC17" s="18"/>
      <c r="AD17" s="18"/>
      <c r="AE17" s="18"/>
    </row>
    <row r="18" spans="1:31" ht="12.75">
      <c r="A18" s="18" t="s">
        <v>273</v>
      </c>
      <c r="B18" s="23" t="s">
        <v>299</v>
      </c>
      <c r="C18" s="18" t="s">
        <v>300</v>
      </c>
      <c r="D18" s="18" t="s">
        <v>301</v>
      </c>
      <c r="E18" s="18" t="s">
        <v>302</v>
      </c>
      <c r="F18" s="18" t="s">
        <v>303</v>
      </c>
      <c r="G18" s="23" t="s">
        <v>304</v>
      </c>
      <c r="H18" s="23" t="s">
        <v>305</v>
      </c>
      <c r="I18" s="68" t="s">
        <v>306</v>
      </c>
      <c r="J18" s="23" t="s">
        <v>307</v>
      </c>
      <c r="K18" s="23" t="s">
        <v>308</v>
      </c>
      <c r="L18" s="18">
        <v>11</v>
      </c>
      <c r="M18" s="18" t="s">
        <v>309</v>
      </c>
      <c r="N18" s="18" t="s">
        <v>310</v>
      </c>
      <c r="O18" s="18">
        <v>11</v>
      </c>
      <c r="P18" s="18" t="s">
        <v>311</v>
      </c>
      <c r="Q18" s="18" t="s">
        <v>312</v>
      </c>
      <c r="R18" s="18">
        <v>11</v>
      </c>
      <c r="S18" s="67" t="s">
        <v>313</v>
      </c>
      <c r="T18" s="18"/>
      <c r="U18" s="66">
        <v>43005</v>
      </c>
      <c r="V18" s="19" t="s">
        <v>314</v>
      </c>
      <c r="W18" s="19">
        <v>2017</v>
      </c>
      <c r="X18" s="66">
        <v>43005</v>
      </c>
      <c r="Y18" s="19" t="s">
        <v>315</v>
      </c>
      <c r="Z18" s="18"/>
      <c r="AA18" s="18"/>
      <c r="AB18" s="18"/>
      <c r="AC18" s="18"/>
      <c r="AD18" s="18"/>
      <c r="AE18" s="18"/>
    </row>
    <row r="19" spans="1:31" ht="13.5" customHeight="1">
      <c r="A19" s="18" t="s">
        <v>273</v>
      </c>
      <c r="B19" s="45" t="s">
        <v>326</v>
      </c>
      <c r="C19" s="47" t="s">
        <v>327</v>
      </c>
      <c r="D19" s="47" t="s">
        <v>328</v>
      </c>
      <c r="E19" s="47" t="s">
        <v>329</v>
      </c>
      <c r="F19" s="47" t="s">
        <v>238</v>
      </c>
      <c r="G19" s="47" t="s">
        <v>330</v>
      </c>
      <c r="H19" s="47" t="s">
        <v>331</v>
      </c>
      <c r="I19" s="20" t="s">
        <v>332</v>
      </c>
      <c r="J19" s="47" t="s">
        <v>333</v>
      </c>
      <c r="K19" s="47" t="s">
        <v>334</v>
      </c>
      <c r="L19" s="18">
        <v>12</v>
      </c>
      <c r="M19" s="18" t="s">
        <v>263</v>
      </c>
      <c r="N19" s="18" t="s">
        <v>263</v>
      </c>
      <c r="O19" s="18">
        <v>12</v>
      </c>
      <c r="P19" s="18" t="s">
        <v>263</v>
      </c>
      <c r="Q19" s="18" t="s">
        <v>312</v>
      </c>
      <c r="R19" s="18">
        <v>12</v>
      </c>
      <c r="S19" s="20" t="s">
        <v>339</v>
      </c>
      <c r="T19" s="20"/>
      <c r="U19" s="66">
        <v>43005</v>
      </c>
      <c r="V19" s="18" t="s">
        <v>340</v>
      </c>
      <c r="W19" s="19">
        <v>2017</v>
      </c>
      <c r="X19" s="66">
        <v>43005</v>
      </c>
      <c r="Y19" s="19" t="s">
        <v>341</v>
      </c>
      <c r="Z19" s="18"/>
      <c r="AA19" s="18"/>
      <c r="AB19" s="18"/>
      <c r="AC19" s="18"/>
      <c r="AD19" s="18"/>
      <c r="AE19" s="18"/>
    </row>
    <row r="20" spans="1:31" ht="13.5" customHeight="1">
      <c r="A20" s="18" t="s">
        <v>273</v>
      </c>
      <c r="B20" s="45" t="s">
        <v>580</v>
      </c>
      <c r="C20" s="47" t="s">
        <v>581</v>
      </c>
      <c r="D20" s="47" t="s">
        <v>374</v>
      </c>
      <c r="E20" s="47" t="s">
        <v>582</v>
      </c>
      <c r="F20" s="47" t="s">
        <v>238</v>
      </c>
      <c r="G20" s="47" t="s">
        <v>583</v>
      </c>
      <c r="H20" s="47" t="s">
        <v>584</v>
      </c>
      <c r="I20" s="20"/>
      <c r="J20" s="6" t="s">
        <v>585</v>
      </c>
      <c r="K20" s="6" t="s">
        <v>586</v>
      </c>
      <c r="L20" s="18">
        <v>13</v>
      </c>
      <c r="M20" s="18" t="s">
        <v>263</v>
      </c>
      <c r="N20" s="18" t="s">
        <v>263</v>
      </c>
      <c r="O20" s="18">
        <v>13</v>
      </c>
      <c r="P20" s="18" t="s">
        <v>263</v>
      </c>
      <c r="Q20" s="18" t="s">
        <v>312</v>
      </c>
      <c r="R20" s="18">
        <v>13</v>
      </c>
      <c r="S20" s="20"/>
      <c r="T20" s="20"/>
      <c r="U20" s="66">
        <v>43005</v>
      </c>
      <c r="V20" s="18" t="s">
        <v>587</v>
      </c>
      <c r="W20" s="19">
        <v>2017</v>
      </c>
      <c r="X20" s="66">
        <v>43005</v>
      </c>
      <c r="Y20" s="19" t="s">
        <v>341</v>
      </c>
      <c r="Z20" s="18"/>
      <c r="AA20" s="18"/>
      <c r="AB20" s="18"/>
      <c r="AC20" s="18"/>
      <c r="AD20" s="18"/>
      <c r="AE20" s="18"/>
    </row>
    <row r="21" spans="1:31" ht="12.75">
      <c r="A21" s="18" t="s">
        <v>342</v>
      </c>
      <c r="B21" s="6" t="s">
        <v>343</v>
      </c>
      <c r="C21" s="6" t="s">
        <v>344</v>
      </c>
      <c r="D21" s="6" t="s">
        <v>345</v>
      </c>
      <c r="E21" s="6" t="s">
        <v>346</v>
      </c>
      <c r="F21" s="6" t="s">
        <v>347</v>
      </c>
      <c r="G21" s="6" t="s">
        <v>358</v>
      </c>
      <c r="H21" s="6" t="s">
        <v>348</v>
      </c>
      <c r="I21" s="18"/>
      <c r="J21" s="6" t="s">
        <v>359</v>
      </c>
      <c r="K21" s="6" t="s">
        <v>359</v>
      </c>
      <c r="L21" s="18">
        <v>14</v>
      </c>
      <c r="M21" s="18" t="s">
        <v>263</v>
      </c>
      <c r="N21" s="18" t="s">
        <v>263</v>
      </c>
      <c r="O21" s="18">
        <v>14</v>
      </c>
      <c r="P21" s="18" t="s">
        <v>263</v>
      </c>
      <c r="Q21" s="18" t="s">
        <v>312</v>
      </c>
      <c r="R21" s="18">
        <v>14</v>
      </c>
      <c r="S21" s="18"/>
      <c r="T21" s="18"/>
      <c r="U21" s="66">
        <v>43005</v>
      </c>
      <c r="V21" s="18" t="s">
        <v>363</v>
      </c>
      <c r="W21" s="19">
        <v>2017</v>
      </c>
      <c r="X21" s="66">
        <v>43005</v>
      </c>
      <c r="Y21" s="19" t="s">
        <v>370</v>
      </c>
      <c r="Z21" s="18"/>
      <c r="AA21" s="18"/>
      <c r="AB21" s="18"/>
      <c r="AC21" s="18"/>
      <c r="AD21" s="18"/>
      <c r="AE21" s="18"/>
    </row>
    <row r="22" spans="1:31" ht="12.75">
      <c r="A22" s="18" t="s">
        <v>342</v>
      </c>
      <c r="B22" s="6" t="s">
        <v>343</v>
      </c>
      <c r="C22" s="6" t="s">
        <v>349</v>
      </c>
      <c r="D22" s="6" t="s">
        <v>350</v>
      </c>
      <c r="E22" s="6" t="s">
        <v>351</v>
      </c>
      <c r="F22" s="6" t="s">
        <v>278</v>
      </c>
      <c r="G22" s="6" t="s">
        <v>352</v>
      </c>
      <c r="H22" s="6" t="s">
        <v>353</v>
      </c>
      <c r="I22" s="18"/>
      <c r="J22" s="6" t="s">
        <v>360</v>
      </c>
      <c r="K22" s="6" t="s">
        <v>360</v>
      </c>
      <c r="L22" s="18">
        <v>15</v>
      </c>
      <c r="M22" s="34">
        <v>52</v>
      </c>
      <c r="N22" s="35" t="s">
        <v>368</v>
      </c>
      <c r="O22" s="18">
        <v>15</v>
      </c>
      <c r="P22" s="18" t="s">
        <v>369</v>
      </c>
      <c r="Q22" s="18" t="s">
        <v>312</v>
      </c>
      <c r="R22" s="18">
        <v>15</v>
      </c>
      <c r="S22" s="18"/>
      <c r="T22" s="18"/>
      <c r="U22" s="66">
        <v>43005</v>
      </c>
      <c r="V22" s="18" t="s">
        <v>363</v>
      </c>
      <c r="W22" s="19">
        <v>2017</v>
      </c>
      <c r="X22" s="66">
        <v>43005</v>
      </c>
      <c r="Y22" s="19" t="s">
        <v>370</v>
      </c>
      <c r="Z22" s="18"/>
      <c r="AA22" s="18"/>
      <c r="AB22" s="18"/>
      <c r="AC22" s="18"/>
      <c r="AD22" s="18"/>
      <c r="AE22" s="18"/>
    </row>
    <row r="23" spans="1:31" ht="12.75">
      <c r="A23" s="18" t="s">
        <v>342</v>
      </c>
      <c r="B23" s="6" t="s">
        <v>343</v>
      </c>
      <c r="C23" s="6" t="s">
        <v>354</v>
      </c>
      <c r="D23" s="6" t="s">
        <v>355</v>
      </c>
      <c r="E23" s="6" t="s">
        <v>356</v>
      </c>
      <c r="F23" s="6" t="s">
        <v>278</v>
      </c>
      <c r="G23" s="6" t="s">
        <v>357</v>
      </c>
      <c r="H23" s="6" t="s">
        <v>357</v>
      </c>
      <c r="I23" s="18"/>
      <c r="J23" s="6" t="s">
        <v>362</v>
      </c>
      <c r="K23" s="6" t="s">
        <v>362</v>
      </c>
      <c r="L23" s="18">
        <v>16</v>
      </c>
      <c r="M23" s="26" t="s">
        <v>263</v>
      </c>
      <c r="N23" s="69" t="s">
        <v>263</v>
      </c>
      <c r="O23" s="18">
        <v>16</v>
      </c>
      <c r="P23" s="18" t="s">
        <v>263</v>
      </c>
      <c r="Q23" s="18" t="s">
        <v>312</v>
      </c>
      <c r="R23" s="18">
        <v>16</v>
      </c>
      <c r="S23" s="18"/>
      <c r="T23" s="18"/>
      <c r="U23" s="66">
        <v>43005</v>
      </c>
      <c r="V23" s="18" t="s">
        <v>363</v>
      </c>
      <c r="W23" s="19">
        <v>2017</v>
      </c>
      <c r="X23" s="66">
        <v>43005</v>
      </c>
      <c r="Y23" s="19" t="s">
        <v>370</v>
      </c>
      <c r="Z23" s="18"/>
      <c r="AA23" s="18"/>
      <c r="AB23" s="18"/>
      <c r="AC23" s="18"/>
      <c r="AD23" s="18"/>
      <c r="AE23" s="18"/>
    </row>
    <row r="24" spans="1:31" ht="12.75">
      <c r="A24" s="18" t="s">
        <v>342</v>
      </c>
      <c r="B24" s="27" t="s">
        <v>371</v>
      </c>
      <c r="C24" s="27" t="s">
        <v>372</v>
      </c>
      <c r="D24" s="27" t="s">
        <v>373</v>
      </c>
      <c r="E24" s="27" t="s">
        <v>374</v>
      </c>
      <c r="F24" s="28" t="s">
        <v>238</v>
      </c>
      <c r="G24" s="27" t="s">
        <v>375</v>
      </c>
      <c r="H24" s="27" t="s">
        <v>376</v>
      </c>
      <c r="I24" s="33"/>
      <c r="J24" s="16" t="s">
        <v>399</v>
      </c>
      <c r="K24" s="16" t="s">
        <v>400</v>
      </c>
      <c r="L24" s="18">
        <v>17</v>
      </c>
      <c r="M24" s="36" t="s">
        <v>415</v>
      </c>
      <c r="N24" s="37" t="s">
        <v>416</v>
      </c>
      <c r="O24" s="18">
        <v>17</v>
      </c>
      <c r="P24" s="18" t="s">
        <v>417</v>
      </c>
      <c r="Q24" s="18" t="s">
        <v>312</v>
      </c>
      <c r="R24" s="18">
        <v>17</v>
      </c>
      <c r="S24" s="18"/>
      <c r="T24" s="18"/>
      <c r="U24" s="66">
        <v>43005</v>
      </c>
      <c r="V24" s="18" t="s">
        <v>403</v>
      </c>
      <c r="W24" s="19">
        <v>2017</v>
      </c>
      <c r="X24" s="66">
        <v>43005</v>
      </c>
      <c r="Y24" s="19" t="s">
        <v>426</v>
      </c>
      <c r="Z24" s="18"/>
      <c r="AA24" s="18"/>
      <c r="AB24" s="18"/>
      <c r="AC24" s="18"/>
      <c r="AD24" s="18"/>
      <c r="AE24" s="18"/>
    </row>
    <row r="25" spans="1:31" ht="12.75">
      <c r="A25" s="18" t="s">
        <v>342</v>
      </c>
      <c r="B25" s="27" t="s">
        <v>377</v>
      </c>
      <c r="C25" s="27" t="s">
        <v>372</v>
      </c>
      <c r="D25" s="27" t="s">
        <v>373</v>
      </c>
      <c r="E25" s="27" t="s">
        <v>374</v>
      </c>
      <c r="F25" s="28" t="s">
        <v>238</v>
      </c>
      <c r="G25" s="29" t="s">
        <v>375</v>
      </c>
      <c r="H25" s="29" t="s">
        <v>376</v>
      </c>
      <c r="I25" s="33"/>
      <c r="J25" s="16" t="s">
        <v>399</v>
      </c>
      <c r="K25" s="16" t="s">
        <v>400</v>
      </c>
      <c r="L25" s="18">
        <v>18</v>
      </c>
      <c r="M25" s="38" t="s">
        <v>415</v>
      </c>
      <c r="N25" s="39" t="s">
        <v>416</v>
      </c>
      <c r="O25" s="18">
        <v>18</v>
      </c>
      <c r="P25" s="18" t="s">
        <v>417</v>
      </c>
      <c r="Q25" s="18" t="s">
        <v>312</v>
      </c>
      <c r="R25" s="18">
        <v>18</v>
      </c>
      <c r="S25" s="18"/>
      <c r="T25" s="18"/>
      <c r="U25" s="66">
        <v>43005</v>
      </c>
      <c r="V25" s="18" t="s">
        <v>403</v>
      </c>
      <c r="W25" s="19">
        <v>2017</v>
      </c>
      <c r="X25" s="66">
        <v>43005</v>
      </c>
      <c r="Y25" s="19" t="s">
        <v>426</v>
      </c>
      <c r="Z25" s="18"/>
      <c r="AA25" s="18"/>
      <c r="AB25" s="18"/>
      <c r="AC25" s="18"/>
      <c r="AD25" s="18"/>
      <c r="AE25" s="18"/>
    </row>
    <row r="26" spans="1:31" ht="12.75">
      <c r="A26" s="26" t="s">
        <v>342</v>
      </c>
      <c r="B26" s="27" t="s">
        <v>378</v>
      </c>
      <c r="C26" s="27" t="s">
        <v>379</v>
      </c>
      <c r="D26" s="27" t="s">
        <v>373</v>
      </c>
      <c r="E26" s="27" t="s">
        <v>374</v>
      </c>
      <c r="F26" s="28" t="s">
        <v>238</v>
      </c>
      <c r="G26" s="29" t="s">
        <v>375</v>
      </c>
      <c r="H26" s="29" t="s">
        <v>380</v>
      </c>
      <c r="I26" s="33"/>
      <c r="J26" s="16" t="s">
        <v>401</v>
      </c>
      <c r="K26" s="16" t="s">
        <v>400</v>
      </c>
      <c r="L26" s="18">
        <v>19</v>
      </c>
      <c r="M26" s="40" t="s">
        <v>415</v>
      </c>
      <c r="N26" s="37" t="s">
        <v>416</v>
      </c>
      <c r="O26" s="18">
        <v>19</v>
      </c>
      <c r="P26" s="18" t="s">
        <v>418</v>
      </c>
      <c r="Q26" s="18" t="s">
        <v>312</v>
      </c>
      <c r="R26" s="18">
        <v>19</v>
      </c>
      <c r="S26" s="18"/>
      <c r="T26" s="18"/>
      <c r="U26" s="66">
        <v>43005</v>
      </c>
      <c r="V26" s="18" t="s">
        <v>403</v>
      </c>
      <c r="W26" s="19">
        <v>2017</v>
      </c>
      <c r="X26" s="66">
        <v>43005</v>
      </c>
      <c r="Y26" s="19" t="s">
        <v>426</v>
      </c>
      <c r="Z26" s="18"/>
      <c r="AA26" s="18"/>
      <c r="AB26" s="18"/>
      <c r="AC26" s="18"/>
      <c r="AD26" s="18"/>
      <c r="AE26" s="18"/>
    </row>
    <row r="27" spans="1:31" ht="12.75">
      <c r="A27" s="18" t="s">
        <v>342</v>
      </c>
      <c r="B27" s="27" t="s">
        <v>381</v>
      </c>
      <c r="C27" s="27" t="s">
        <v>382</v>
      </c>
      <c r="D27" s="27" t="s">
        <v>383</v>
      </c>
      <c r="E27" s="27" t="s">
        <v>374</v>
      </c>
      <c r="F27" s="28" t="s">
        <v>238</v>
      </c>
      <c r="G27" s="29" t="s">
        <v>375</v>
      </c>
      <c r="H27" s="29" t="s">
        <v>384</v>
      </c>
      <c r="I27" s="33"/>
      <c r="J27" s="16" t="s">
        <v>399</v>
      </c>
      <c r="K27" s="16" t="s">
        <v>400</v>
      </c>
      <c r="L27" s="18">
        <v>20</v>
      </c>
      <c r="M27" s="41">
        <v>599.27</v>
      </c>
      <c r="N27" s="37" t="s">
        <v>416</v>
      </c>
      <c r="O27" s="18">
        <v>20</v>
      </c>
      <c r="P27" s="18" t="s">
        <v>419</v>
      </c>
      <c r="Q27" s="18" t="s">
        <v>312</v>
      </c>
      <c r="R27" s="18">
        <v>20</v>
      </c>
      <c r="S27" s="18"/>
      <c r="T27" s="18"/>
      <c r="U27" s="66">
        <v>43005</v>
      </c>
      <c r="V27" s="18" t="s">
        <v>403</v>
      </c>
      <c r="W27" s="19">
        <v>2017</v>
      </c>
      <c r="X27" s="66">
        <v>43005</v>
      </c>
      <c r="Y27" s="19" t="s">
        <v>426</v>
      </c>
      <c r="Z27" s="18"/>
      <c r="AA27" s="18"/>
      <c r="AB27" s="18"/>
      <c r="AC27" s="18"/>
      <c r="AD27" s="18"/>
      <c r="AE27" s="18"/>
    </row>
    <row r="28" spans="1:31" ht="12.75">
      <c r="A28" s="18" t="s">
        <v>342</v>
      </c>
      <c r="B28" s="30" t="s">
        <v>385</v>
      </c>
      <c r="C28" s="27"/>
      <c r="D28" s="27" t="s">
        <v>386</v>
      </c>
      <c r="E28" s="27" t="s">
        <v>374</v>
      </c>
      <c r="F28" s="28" t="s">
        <v>238</v>
      </c>
      <c r="G28" s="29" t="s">
        <v>375</v>
      </c>
      <c r="H28" s="29" t="s">
        <v>384</v>
      </c>
      <c r="I28" s="33"/>
      <c r="J28" s="16" t="s">
        <v>401</v>
      </c>
      <c r="K28" s="16" t="s">
        <v>400</v>
      </c>
      <c r="L28" s="18">
        <v>21</v>
      </c>
      <c r="M28" s="38" t="s">
        <v>415</v>
      </c>
      <c r="N28" s="42" t="s">
        <v>416</v>
      </c>
      <c r="O28" s="18">
        <v>21</v>
      </c>
      <c r="P28" s="18" t="s">
        <v>420</v>
      </c>
      <c r="Q28" s="18" t="s">
        <v>312</v>
      </c>
      <c r="R28" s="18">
        <v>21</v>
      </c>
      <c r="S28" s="18"/>
      <c r="T28" s="18"/>
      <c r="U28" s="66">
        <v>43005</v>
      </c>
      <c r="V28" s="18" t="s">
        <v>403</v>
      </c>
      <c r="W28" s="19">
        <v>2017</v>
      </c>
      <c r="X28" s="66">
        <v>43005</v>
      </c>
      <c r="Y28" s="19" t="s">
        <v>426</v>
      </c>
      <c r="Z28" s="18"/>
      <c r="AA28" s="18"/>
      <c r="AB28" s="18"/>
      <c r="AC28" s="18"/>
      <c r="AD28" s="18"/>
      <c r="AE28" s="18"/>
    </row>
    <row r="29" spans="1:31" ht="12.75">
      <c r="A29" s="18" t="s">
        <v>342</v>
      </c>
      <c r="B29" s="30" t="s">
        <v>387</v>
      </c>
      <c r="C29" s="30"/>
      <c r="D29" s="30" t="s">
        <v>386</v>
      </c>
      <c r="E29" s="30" t="s">
        <v>374</v>
      </c>
      <c r="F29" s="31" t="s">
        <v>238</v>
      </c>
      <c r="G29" s="30" t="s">
        <v>375</v>
      </c>
      <c r="H29" s="30" t="s">
        <v>384</v>
      </c>
      <c r="I29" s="33"/>
      <c r="J29" s="16" t="s">
        <v>401</v>
      </c>
      <c r="K29" s="16" t="s">
        <v>400</v>
      </c>
      <c r="L29" s="18">
        <v>22</v>
      </c>
      <c r="M29" s="30">
        <v>517.5</v>
      </c>
      <c r="N29" s="43" t="s">
        <v>416</v>
      </c>
      <c r="O29" s="18">
        <v>22</v>
      </c>
      <c r="P29" s="18" t="s">
        <v>421</v>
      </c>
      <c r="Q29" s="18" t="s">
        <v>312</v>
      </c>
      <c r="R29" s="18">
        <v>22</v>
      </c>
      <c r="S29" s="18"/>
      <c r="T29" s="18"/>
      <c r="U29" s="66">
        <v>43005</v>
      </c>
      <c r="V29" s="18" t="s">
        <v>403</v>
      </c>
      <c r="W29" s="19">
        <v>2017</v>
      </c>
      <c r="X29" s="66">
        <v>43005</v>
      </c>
      <c r="Y29" s="19" t="s">
        <v>426</v>
      </c>
      <c r="Z29" s="18"/>
      <c r="AA29" s="18"/>
      <c r="AB29" s="18"/>
      <c r="AC29" s="18"/>
      <c r="AD29" s="18"/>
      <c r="AE29" s="18"/>
    </row>
    <row r="30" spans="1:31" ht="12.75">
      <c r="A30" s="18" t="s">
        <v>342</v>
      </c>
      <c r="B30" s="6" t="s">
        <v>388</v>
      </c>
      <c r="C30" s="6" t="s">
        <v>389</v>
      </c>
      <c r="D30" s="6" t="s">
        <v>386</v>
      </c>
      <c r="E30" s="32" t="s">
        <v>374</v>
      </c>
      <c r="F30" s="6" t="s">
        <v>238</v>
      </c>
      <c r="G30" s="30" t="s">
        <v>375</v>
      </c>
      <c r="H30" s="30" t="s">
        <v>390</v>
      </c>
      <c r="I30" s="33"/>
      <c r="J30" s="16" t="s">
        <v>399</v>
      </c>
      <c r="K30" s="16" t="s">
        <v>400</v>
      </c>
      <c r="L30" s="18">
        <v>23</v>
      </c>
      <c r="M30" s="44" t="s">
        <v>415</v>
      </c>
      <c r="N30" s="6" t="s">
        <v>416</v>
      </c>
      <c r="O30" s="18">
        <v>23</v>
      </c>
      <c r="P30" s="18" t="s">
        <v>422</v>
      </c>
      <c r="Q30" s="18" t="s">
        <v>312</v>
      </c>
      <c r="R30" s="18">
        <v>23</v>
      </c>
      <c r="S30" s="18"/>
      <c r="T30" s="18"/>
      <c r="U30" s="66">
        <v>43005</v>
      </c>
      <c r="V30" s="18" t="s">
        <v>403</v>
      </c>
      <c r="W30" s="19">
        <v>2017</v>
      </c>
      <c r="X30" s="66">
        <v>43005</v>
      </c>
      <c r="Y30" s="19" t="s">
        <v>426</v>
      </c>
      <c r="Z30" s="18"/>
      <c r="AA30" s="18"/>
      <c r="AB30" s="18"/>
      <c r="AC30" s="18"/>
      <c r="AD30" s="18"/>
      <c r="AE30" s="18"/>
    </row>
    <row r="31" spans="1:31" ht="12.75">
      <c r="A31" s="18" t="s">
        <v>342</v>
      </c>
      <c r="B31" s="6" t="s">
        <v>391</v>
      </c>
      <c r="C31" s="6" t="s">
        <v>392</v>
      </c>
      <c r="D31" s="6" t="s">
        <v>386</v>
      </c>
      <c r="E31" s="6" t="s">
        <v>374</v>
      </c>
      <c r="F31" s="6" t="s">
        <v>238</v>
      </c>
      <c r="G31" s="30" t="s">
        <v>375</v>
      </c>
      <c r="H31" s="30" t="s">
        <v>384</v>
      </c>
      <c r="I31" s="33"/>
      <c r="J31" s="16" t="s">
        <v>399</v>
      </c>
      <c r="K31" s="16" t="s">
        <v>402</v>
      </c>
      <c r="L31" s="18">
        <v>24</v>
      </c>
      <c r="M31" s="6" t="s">
        <v>415</v>
      </c>
      <c r="N31" s="6" t="s">
        <v>416</v>
      </c>
      <c r="O31" s="18">
        <v>24</v>
      </c>
      <c r="P31" s="18" t="s">
        <v>423</v>
      </c>
      <c r="Q31" s="18" t="s">
        <v>312</v>
      </c>
      <c r="R31" s="18">
        <v>24</v>
      </c>
      <c r="S31" s="18"/>
      <c r="T31" s="18"/>
      <c r="U31" s="66">
        <v>43005</v>
      </c>
      <c r="V31" s="18" t="s">
        <v>403</v>
      </c>
      <c r="W31" s="19">
        <v>2017</v>
      </c>
      <c r="X31" s="66">
        <v>43005</v>
      </c>
      <c r="Y31" s="19" t="s">
        <v>426</v>
      </c>
      <c r="Z31" s="18"/>
      <c r="AA31" s="18"/>
      <c r="AB31" s="18"/>
      <c r="AC31" s="18"/>
      <c r="AD31" s="18"/>
      <c r="AE31" s="18"/>
    </row>
    <row r="32" spans="1:31" ht="12.75">
      <c r="A32" s="18" t="s">
        <v>342</v>
      </c>
      <c r="B32" s="6" t="s">
        <v>393</v>
      </c>
      <c r="C32" s="6" t="s">
        <v>394</v>
      </c>
      <c r="D32" s="6" t="s">
        <v>386</v>
      </c>
      <c r="E32" s="6" t="s">
        <v>374</v>
      </c>
      <c r="F32" s="6" t="s">
        <v>238</v>
      </c>
      <c r="G32" s="6" t="s">
        <v>375</v>
      </c>
      <c r="H32" s="6" t="s">
        <v>395</v>
      </c>
      <c r="I32" s="18"/>
      <c r="J32" s="16" t="s">
        <v>399</v>
      </c>
      <c r="K32" s="16" t="s">
        <v>402</v>
      </c>
      <c r="L32" s="18">
        <v>25</v>
      </c>
      <c r="M32" s="6" t="s">
        <v>415</v>
      </c>
      <c r="N32" s="6" t="s">
        <v>416</v>
      </c>
      <c r="O32" s="18">
        <v>25</v>
      </c>
      <c r="P32" s="18" t="s">
        <v>424</v>
      </c>
      <c r="Q32" s="18" t="s">
        <v>312</v>
      </c>
      <c r="R32" s="18">
        <v>25</v>
      </c>
      <c r="S32" s="18"/>
      <c r="T32" s="18"/>
      <c r="U32" s="66">
        <v>43005</v>
      </c>
      <c r="V32" s="18" t="s">
        <v>403</v>
      </c>
      <c r="W32" s="19">
        <v>2017</v>
      </c>
      <c r="X32" s="66">
        <v>43005</v>
      </c>
      <c r="Y32" s="19" t="s">
        <v>426</v>
      </c>
      <c r="Z32" s="18"/>
      <c r="AA32" s="18"/>
      <c r="AB32" s="18"/>
      <c r="AC32" s="18"/>
      <c r="AD32" s="18"/>
      <c r="AE32" s="18"/>
    </row>
    <row r="33" spans="1:31" ht="12.75">
      <c r="A33" s="18" t="s">
        <v>342</v>
      </c>
      <c r="B33" s="6" t="s">
        <v>396</v>
      </c>
      <c r="C33" s="6" t="s">
        <v>397</v>
      </c>
      <c r="D33" s="6" t="s">
        <v>398</v>
      </c>
      <c r="E33" s="6" t="s">
        <v>374</v>
      </c>
      <c r="F33" s="6" t="s">
        <v>238</v>
      </c>
      <c r="G33" s="6" t="s">
        <v>375</v>
      </c>
      <c r="H33" s="6" t="s">
        <v>384</v>
      </c>
      <c r="I33" s="18"/>
      <c r="J33" s="16" t="s">
        <v>401</v>
      </c>
      <c r="K33" s="16" t="s">
        <v>400</v>
      </c>
      <c r="L33" s="18">
        <v>26</v>
      </c>
      <c r="M33" s="6" t="s">
        <v>415</v>
      </c>
      <c r="N33" s="6" t="s">
        <v>416</v>
      </c>
      <c r="O33" s="18">
        <v>26</v>
      </c>
      <c r="P33" s="18" t="s">
        <v>425</v>
      </c>
      <c r="Q33" s="18" t="s">
        <v>312</v>
      </c>
      <c r="R33" s="18">
        <v>26</v>
      </c>
      <c r="S33" s="18"/>
      <c r="T33" s="18"/>
      <c r="U33" s="66">
        <v>43005</v>
      </c>
      <c r="V33" s="18" t="s">
        <v>403</v>
      </c>
      <c r="W33" s="19">
        <v>2017</v>
      </c>
      <c r="X33" s="66">
        <v>43005</v>
      </c>
      <c r="Y33" s="19" t="s">
        <v>426</v>
      </c>
      <c r="Z33" s="18"/>
      <c r="AA33" s="18"/>
      <c r="AB33" s="18"/>
      <c r="AC33" s="18"/>
      <c r="AD33" s="18"/>
      <c r="AE33" s="18"/>
    </row>
    <row r="34" spans="1:31" ht="12.75">
      <c r="A34" s="18" t="s">
        <v>342</v>
      </c>
      <c r="B34" s="47" t="s">
        <v>427</v>
      </c>
      <c r="C34" s="47" t="s">
        <v>428</v>
      </c>
      <c r="D34" s="47" t="s">
        <v>429</v>
      </c>
      <c r="E34" s="47" t="s">
        <v>430</v>
      </c>
      <c r="F34" s="47" t="s">
        <v>238</v>
      </c>
      <c r="G34" s="47" t="s">
        <v>431</v>
      </c>
      <c r="H34" s="47" t="s">
        <v>432</v>
      </c>
      <c r="I34" s="18"/>
      <c r="J34" s="45" t="s">
        <v>493</v>
      </c>
      <c r="K34" s="46" t="s">
        <v>496</v>
      </c>
      <c r="L34" s="18">
        <v>27</v>
      </c>
      <c r="M34" s="47" t="s">
        <v>514</v>
      </c>
      <c r="N34" s="69" t="s">
        <v>263</v>
      </c>
      <c r="O34" s="18">
        <v>27</v>
      </c>
      <c r="P34" s="69" t="s">
        <v>263</v>
      </c>
      <c r="Q34" s="18" t="s">
        <v>312</v>
      </c>
      <c r="R34" s="18">
        <v>27</v>
      </c>
      <c r="S34" s="18"/>
      <c r="T34" s="18"/>
      <c r="U34" s="66">
        <v>43005</v>
      </c>
      <c r="V34" s="18" t="s">
        <v>520</v>
      </c>
      <c r="W34" s="19">
        <v>2017</v>
      </c>
      <c r="X34" s="66">
        <v>43005</v>
      </c>
      <c r="Y34" s="19" t="s">
        <v>521</v>
      </c>
      <c r="Z34" s="18"/>
      <c r="AA34" s="18"/>
      <c r="AB34" s="18"/>
      <c r="AC34" s="18"/>
      <c r="AD34" s="18"/>
      <c r="AE34" s="18"/>
    </row>
    <row r="35" spans="1:31" ht="12.75">
      <c r="A35" s="18" t="s">
        <v>342</v>
      </c>
      <c r="B35" s="47" t="s">
        <v>433</v>
      </c>
      <c r="C35" s="47" t="s">
        <v>434</v>
      </c>
      <c r="D35" s="47" t="s">
        <v>435</v>
      </c>
      <c r="E35" s="47" t="s">
        <v>436</v>
      </c>
      <c r="F35" s="47" t="s">
        <v>238</v>
      </c>
      <c r="G35" s="47" t="s">
        <v>437</v>
      </c>
      <c r="H35" s="47" t="s">
        <v>438</v>
      </c>
      <c r="I35" s="18"/>
      <c r="J35" s="45" t="s">
        <v>493</v>
      </c>
      <c r="K35" s="46" t="s">
        <v>496</v>
      </c>
      <c r="L35" s="18">
        <v>28</v>
      </c>
      <c r="M35" s="70">
        <v>250</v>
      </c>
      <c r="N35" s="47" t="s">
        <v>517</v>
      </c>
      <c r="O35" s="18">
        <v>28</v>
      </c>
      <c r="P35" s="18" t="s">
        <v>518</v>
      </c>
      <c r="Q35" s="18" t="s">
        <v>312</v>
      </c>
      <c r="R35" s="18">
        <v>28</v>
      </c>
      <c r="S35" s="18"/>
      <c r="T35" s="18"/>
      <c r="U35" s="66">
        <v>43005</v>
      </c>
      <c r="V35" s="18" t="s">
        <v>520</v>
      </c>
      <c r="W35" s="19">
        <v>2017</v>
      </c>
      <c r="X35" s="66">
        <v>43005</v>
      </c>
      <c r="Y35" s="19" t="s">
        <v>521</v>
      </c>
      <c r="Z35" s="18"/>
      <c r="AA35" s="18"/>
      <c r="AB35" s="18"/>
      <c r="AC35" s="18"/>
      <c r="AD35" s="18"/>
      <c r="AE35" s="18"/>
    </row>
    <row r="36" spans="1:31" ht="12.75">
      <c r="A36" s="18" t="s">
        <v>342</v>
      </c>
      <c r="B36" s="47" t="s">
        <v>439</v>
      </c>
      <c r="C36" s="47" t="s">
        <v>440</v>
      </c>
      <c r="D36" s="47" t="s">
        <v>435</v>
      </c>
      <c r="E36" s="47" t="s">
        <v>441</v>
      </c>
      <c r="F36" s="47" t="s">
        <v>238</v>
      </c>
      <c r="G36" s="47" t="s">
        <v>442</v>
      </c>
      <c r="H36" s="47" t="s">
        <v>443</v>
      </c>
      <c r="I36" s="18"/>
      <c r="J36" s="45" t="s">
        <v>492</v>
      </c>
      <c r="K36" s="46" t="s">
        <v>496</v>
      </c>
      <c r="L36" s="18">
        <v>29</v>
      </c>
      <c r="M36" s="71">
        <v>270</v>
      </c>
      <c r="N36" s="47" t="s">
        <v>517</v>
      </c>
      <c r="O36" s="18">
        <v>29</v>
      </c>
      <c r="P36" s="18" t="s">
        <v>518</v>
      </c>
      <c r="Q36" s="18" t="s">
        <v>312</v>
      </c>
      <c r="R36" s="18">
        <v>29</v>
      </c>
      <c r="S36" s="18"/>
      <c r="T36" s="18"/>
      <c r="U36" s="66">
        <v>43005</v>
      </c>
      <c r="V36" s="18" t="s">
        <v>520</v>
      </c>
      <c r="W36" s="19">
        <v>2017</v>
      </c>
      <c r="X36" s="66">
        <v>43005</v>
      </c>
      <c r="Y36" s="19" t="s">
        <v>521</v>
      </c>
      <c r="Z36" s="18"/>
      <c r="AA36" s="18"/>
      <c r="AB36" s="18"/>
      <c r="AC36" s="18"/>
      <c r="AD36" s="18"/>
      <c r="AE36" s="18"/>
    </row>
    <row r="37" spans="1:31" ht="12.75">
      <c r="A37" s="18" t="s">
        <v>342</v>
      </c>
      <c r="B37" s="47" t="s">
        <v>444</v>
      </c>
      <c r="C37" s="47" t="s">
        <v>445</v>
      </c>
      <c r="D37" s="47" t="s">
        <v>435</v>
      </c>
      <c r="E37" s="47" t="s">
        <v>446</v>
      </c>
      <c r="F37" s="47" t="s">
        <v>238</v>
      </c>
      <c r="G37" s="47" t="s">
        <v>447</v>
      </c>
      <c r="H37" s="47" t="s">
        <v>440</v>
      </c>
      <c r="I37" s="18"/>
      <c r="J37" s="45" t="s">
        <v>492</v>
      </c>
      <c r="K37" s="46" t="s">
        <v>496</v>
      </c>
      <c r="L37" s="18">
        <v>30</v>
      </c>
      <c r="M37" s="47" t="s">
        <v>514</v>
      </c>
      <c r="N37" s="69" t="s">
        <v>263</v>
      </c>
      <c r="O37" s="18">
        <v>30</v>
      </c>
      <c r="P37" s="69" t="s">
        <v>263</v>
      </c>
      <c r="Q37" s="18" t="s">
        <v>312</v>
      </c>
      <c r="R37" s="18">
        <v>30</v>
      </c>
      <c r="S37" s="18"/>
      <c r="T37" s="18"/>
      <c r="U37" s="66">
        <v>43005</v>
      </c>
      <c r="V37" s="18" t="s">
        <v>520</v>
      </c>
      <c r="W37" s="19">
        <v>2017</v>
      </c>
      <c r="X37" s="66">
        <v>43005</v>
      </c>
      <c r="Y37" s="19" t="s">
        <v>521</v>
      </c>
      <c r="Z37" s="18"/>
      <c r="AA37" s="18"/>
      <c r="AB37" s="18"/>
      <c r="AC37" s="18"/>
      <c r="AD37" s="18"/>
      <c r="AE37" s="18"/>
    </row>
    <row r="38" spans="1:31" ht="12.75">
      <c r="A38" s="18" t="s">
        <v>342</v>
      </c>
      <c r="B38" s="47" t="s">
        <v>448</v>
      </c>
      <c r="C38" s="47" t="s">
        <v>449</v>
      </c>
      <c r="D38" s="47" t="s">
        <v>435</v>
      </c>
      <c r="E38" s="47" t="s">
        <v>450</v>
      </c>
      <c r="F38" s="47" t="s">
        <v>238</v>
      </c>
      <c r="G38" s="47" t="s">
        <v>451</v>
      </c>
      <c r="H38" s="47" t="s">
        <v>452</v>
      </c>
      <c r="I38" s="18"/>
      <c r="J38" s="45" t="s">
        <v>493</v>
      </c>
      <c r="K38" s="46" t="s">
        <v>496</v>
      </c>
      <c r="L38" s="18">
        <v>31</v>
      </c>
      <c r="M38" s="47" t="s">
        <v>514</v>
      </c>
      <c r="N38" s="69" t="s">
        <v>263</v>
      </c>
      <c r="O38" s="18">
        <v>31</v>
      </c>
      <c r="P38" s="69" t="s">
        <v>263</v>
      </c>
      <c r="Q38" s="18" t="s">
        <v>312</v>
      </c>
      <c r="R38" s="18">
        <v>31</v>
      </c>
      <c r="S38" s="18"/>
      <c r="T38" s="18"/>
      <c r="U38" s="66">
        <v>43005</v>
      </c>
      <c r="V38" s="18" t="s">
        <v>520</v>
      </c>
      <c r="W38" s="19">
        <v>2017</v>
      </c>
      <c r="X38" s="66">
        <v>43005</v>
      </c>
      <c r="Y38" s="19" t="s">
        <v>521</v>
      </c>
      <c r="Z38" s="18"/>
      <c r="AA38" s="18"/>
      <c r="AB38" s="18"/>
      <c r="AC38" s="18"/>
      <c r="AD38" s="18"/>
      <c r="AE38" s="18"/>
    </row>
    <row r="39" spans="1:31" ht="12.75">
      <c r="A39" s="18" t="s">
        <v>342</v>
      </c>
      <c r="B39" s="47" t="s">
        <v>453</v>
      </c>
      <c r="C39" s="47" t="s">
        <v>454</v>
      </c>
      <c r="D39" s="47" t="s">
        <v>435</v>
      </c>
      <c r="E39" s="47" t="s">
        <v>455</v>
      </c>
      <c r="F39" s="47" t="s">
        <v>238</v>
      </c>
      <c r="G39" s="47" t="s">
        <v>456</v>
      </c>
      <c r="H39" s="47" t="s">
        <v>457</v>
      </c>
      <c r="I39" s="18"/>
      <c r="J39" s="45" t="s">
        <v>492</v>
      </c>
      <c r="K39" s="46" t="s">
        <v>496</v>
      </c>
      <c r="L39" s="18">
        <v>32</v>
      </c>
      <c r="M39" s="47" t="s">
        <v>514</v>
      </c>
      <c r="N39" s="69" t="s">
        <v>263</v>
      </c>
      <c r="O39" s="18">
        <v>32</v>
      </c>
      <c r="P39" s="69" t="s">
        <v>263</v>
      </c>
      <c r="Q39" s="18" t="s">
        <v>312</v>
      </c>
      <c r="R39" s="18">
        <v>32</v>
      </c>
      <c r="S39" s="18"/>
      <c r="T39" s="18"/>
      <c r="U39" s="66">
        <v>43005</v>
      </c>
      <c r="V39" s="18" t="s">
        <v>520</v>
      </c>
      <c r="W39" s="19">
        <v>2017</v>
      </c>
      <c r="X39" s="66">
        <v>43005</v>
      </c>
      <c r="Y39" s="19" t="s">
        <v>521</v>
      </c>
      <c r="Z39" s="18"/>
      <c r="AA39" s="18"/>
      <c r="AB39" s="18"/>
      <c r="AC39" s="18"/>
      <c r="AD39" s="18"/>
      <c r="AE39" s="18"/>
    </row>
    <row r="40" spans="1:31" ht="12.75">
      <c r="A40" s="18" t="s">
        <v>342</v>
      </c>
      <c r="B40" s="47" t="s">
        <v>458</v>
      </c>
      <c r="C40" s="47" t="s">
        <v>459</v>
      </c>
      <c r="D40" s="47" t="s">
        <v>435</v>
      </c>
      <c r="E40" s="47" t="s">
        <v>460</v>
      </c>
      <c r="F40" s="47" t="s">
        <v>238</v>
      </c>
      <c r="G40" s="47" t="s">
        <v>461</v>
      </c>
      <c r="H40" s="47" t="s">
        <v>462</v>
      </c>
      <c r="I40" s="18"/>
      <c r="J40" s="45" t="s">
        <v>492</v>
      </c>
      <c r="K40" s="46" t="s">
        <v>496</v>
      </c>
      <c r="L40" s="18">
        <v>33</v>
      </c>
      <c r="M40" s="47" t="s">
        <v>514</v>
      </c>
      <c r="N40" s="69" t="s">
        <v>263</v>
      </c>
      <c r="O40" s="18">
        <v>33</v>
      </c>
      <c r="P40" s="69" t="s">
        <v>263</v>
      </c>
      <c r="Q40" s="18" t="s">
        <v>312</v>
      </c>
      <c r="R40" s="18">
        <v>33</v>
      </c>
      <c r="S40" s="18"/>
      <c r="T40" s="18"/>
      <c r="U40" s="66">
        <v>43005</v>
      </c>
      <c r="V40" s="18" t="s">
        <v>520</v>
      </c>
      <c r="W40" s="19">
        <v>2017</v>
      </c>
      <c r="X40" s="66">
        <v>43005</v>
      </c>
      <c r="Y40" s="19" t="s">
        <v>521</v>
      </c>
      <c r="Z40" s="18"/>
      <c r="AA40" s="18"/>
      <c r="AB40" s="18"/>
      <c r="AC40" s="18"/>
      <c r="AD40" s="18"/>
      <c r="AE40" s="18"/>
    </row>
    <row r="41" spans="1:31" ht="12.75">
      <c r="A41" s="18" t="s">
        <v>342</v>
      </c>
      <c r="B41" s="47" t="s">
        <v>463</v>
      </c>
      <c r="C41" s="47" t="s">
        <v>464</v>
      </c>
      <c r="D41" s="47" t="s">
        <v>435</v>
      </c>
      <c r="E41" s="47" t="s">
        <v>465</v>
      </c>
      <c r="F41" s="47" t="s">
        <v>238</v>
      </c>
      <c r="G41" s="47" t="s">
        <v>466</v>
      </c>
      <c r="H41" s="47" t="s">
        <v>467</v>
      </c>
      <c r="I41" s="18"/>
      <c r="J41" s="45" t="s">
        <v>493</v>
      </c>
      <c r="K41" s="46" t="s">
        <v>496</v>
      </c>
      <c r="L41" s="18">
        <v>34</v>
      </c>
      <c r="M41" s="71">
        <v>211</v>
      </c>
      <c r="N41" s="47" t="s">
        <v>517</v>
      </c>
      <c r="O41" s="18">
        <v>34</v>
      </c>
      <c r="P41" s="18" t="s">
        <v>518</v>
      </c>
      <c r="Q41" s="18" t="s">
        <v>312</v>
      </c>
      <c r="R41" s="18">
        <v>34</v>
      </c>
      <c r="S41" s="18"/>
      <c r="T41" s="18"/>
      <c r="U41" s="66">
        <v>43005</v>
      </c>
      <c r="V41" s="18" t="s">
        <v>520</v>
      </c>
      <c r="W41" s="19">
        <v>2017</v>
      </c>
      <c r="X41" s="66">
        <v>43005</v>
      </c>
      <c r="Y41" s="19" t="s">
        <v>521</v>
      </c>
      <c r="Z41" s="18"/>
      <c r="AA41" s="18"/>
      <c r="AB41" s="18"/>
      <c r="AC41" s="18"/>
      <c r="AD41" s="18"/>
      <c r="AE41" s="18"/>
    </row>
    <row r="42" spans="1:31" ht="12.75">
      <c r="A42" s="18" t="s">
        <v>342</v>
      </c>
      <c r="B42" s="47" t="s">
        <v>468</v>
      </c>
      <c r="C42" s="47" t="s">
        <v>469</v>
      </c>
      <c r="D42" s="47" t="s">
        <v>435</v>
      </c>
      <c r="E42" s="47" t="s">
        <v>470</v>
      </c>
      <c r="F42" s="47" t="s">
        <v>238</v>
      </c>
      <c r="G42" s="47" t="s">
        <v>471</v>
      </c>
      <c r="H42" s="47" t="s">
        <v>472</v>
      </c>
      <c r="I42" s="18"/>
      <c r="J42" s="45" t="s">
        <v>494</v>
      </c>
      <c r="K42" s="46" t="s">
        <v>496</v>
      </c>
      <c r="L42" s="18">
        <v>35</v>
      </c>
      <c r="M42" s="47" t="s">
        <v>515</v>
      </c>
      <c r="N42" s="47" t="s">
        <v>517</v>
      </c>
      <c r="O42" s="18">
        <v>35</v>
      </c>
      <c r="P42" s="18" t="s">
        <v>518</v>
      </c>
      <c r="Q42" s="18" t="s">
        <v>312</v>
      </c>
      <c r="R42" s="18">
        <v>35</v>
      </c>
      <c r="S42" s="18"/>
      <c r="T42" s="18"/>
      <c r="U42" s="66">
        <v>43005</v>
      </c>
      <c r="V42" s="18" t="s">
        <v>520</v>
      </c>
      <c r="W42" s="19">
        <v>2017</v>
      </c>
      <c r="X42" s="66">
        <v>43005</v>
      </c>
      <c r="Y42" s="19" t="s">
        <v>521</v>
      </c>
      <c r="Z42" s="18"/>
      <c r="AA42" s="18"/>
      <c r="AB42" s="18"/>
      <c r="AC42" s="18"/>
      <c r="AD42" s="18"/>
      <c r="AE42" s="18"/>
    </row>
    <row r="43" spans="1:31" ht="12.75">
      <c r="A43" s="18" t="s">
        <v>342</v>
      </c>
      <c r="B43" s="47" t="s">
        <v>468</v>
      </c>
      <c r="C43" s="47" t="s">
        <v>473</v>
      </c>
      <c r="D43" s="47" t="s">
        <v>435</v>
      </c>
      <c r="E43" s="47" t="s">
        <v>470</v>
      </c>
      <c r="F43" s="47" t="s">
        <v>238</v>
      </c>
      <c r="G43" s="47" t="s">
        <v>474</v>
      </c>
      <c r="H43" s="47" t="s">
        <v>475</v>
      </c>
      <c r="I43" s="18"/>
      <c r="J43" s="45" t="s">
        <v>494</v>
      </c>
      <c r="K43" s="46" t="s">
        <v>496</v>
      </c>
      <c r="L43" s="18">
        <v>36</v>
      </c>
      <c r="M43" s="47" t="s">
        <v>515</v>
      </c>
      <c r="N43" s="47" t="s">
        <v>517</v>
      </c>
      <c r="O43" s="18">
        <v>36</v>
      </c>
      <c r="P43" s="18" t="s">
        <v>518</v>
      </c>
      <c r="Q43" s="18" t="s">
        <v>312</v>
      </c>
      <c r="R43" s="18">
        <v>36</v>
      </c>
      <c r="S43" s="18"/>
      <c r="T43" s="18"/>
      <c r="U43" s="66">
        <v>43005</v>
      </c>
      <c r="V43" s="18" t="s">
        <v>520</v>
      </c>
      <c r="W43" s="19">
        <v>2017</v>
      </c>
      <c r="X43" s="66">
        <v>43005</v>
      </c>
      <c r="Y43" s="19" t="s">
        <v>521</v>
      </c>
      <c r="Z43" s="18"/>
      <c r="AA43" s="18"/>
      <c r="AB43" s="18"/>
      <c r="AC43" s="18"/>
      <c r="AD43" s="18"/>
      <c r="AE43" s="18"/>
    </row>
    <row r="44" spans="1:31" ht="12.75">
      <c r="A44" s="18" t="s">
        <v>342</v>
      </c>
      <c r="B44" s="47" t="s">
        <v>476</v>
      </c>
      <c r="C44" s="47" t="s">
        <v>477</v>
      </c>
      <c r="D44" s="47" t="s">
        <v>435</v>
      </c>
      <c r="E44" s="47" t="s">
        <v>470</v>
      </c>
      <c r="F44" s="47" t="s">
        <v>238</v>
      </c>
      <c r="G44" s="47" t="s">
        <v>478</v>
      </c>
      <c r="H44" s="47" t="s">
        <v>479</v>
      </c>
      <c r="I44" s="18"/>
      <c r="J44" s="45" t="s">
        <v>494</v>
      </c>
      <c r="K44" s="46" t="s">
        <v>496</v>
      </c>
      <c r="L44" s="18">
        <v>37</v>
      </c>
      <c r="M44" s="47" t="s">
        <v>515</v>
      </c>
      <c r="N44" s="47" t="s">
        <v>517</v>
      </c>
      <c r="O44" s="18">
        <v>37</v>
      </c>
      <c r="P44" s="18" t="s">
        <v>518</v>
      </c>
      <c r="Q44" s="18" t="s">
        <v>312</v>
      </c>
      <c r="R44" s="18">
        <v>37</v>
      </c>
      <c r="S44" s="18"/>
      <c r="T44" s="18"/>
      <c r="U44" s="66">
        <v>43005</v>
      </c>
      <c r="V44" s="18" t="s">
        <v>520</v>
      </c>
      <c r="W44" s="19">
        <v>2017</v>
      </c>
      <c r="X44" s="66">
        <v>43005</v>
      </c>
      <c r="Y44" s="19" t="s">
        <v>521</v>
      </c>
      <c r="Z44" s="18"/>
      <c r="AA44" s="18"/>
      <c r="AB44" s="18"/>
      <c r="AC44" s="18"/>
      <c r="AD44" s="18"/>
      <c r="AE44" s="18"/>
    </row>
    <row r="45" spans="1:31" ht="12.75">
      <c r="A45" s="18" t="s">
        <v>342</v>
      </c>
      <c r="B45" s="47" t="s">
        <v>480</v>
      </c>
      <c r="C45" s="47" t="s">
        <v>481</v>
      </c>
      <c r="D45" s="47" t="s">
        <v>435</v>
      </c>
      <c r="E45" s="47" t="s">
        <v>470</v>
      </c>
      <c r="F45" s="47" t="s">
        <v>238</v>
      </c>
      <c r="G45" s="47" t="s">
        <v>482</v>
      </c>
      <c r="H45" s="47" t="s">
        <v>482</v>
      </c>
      <c r="I45" s="18"/>
      <c r="J45" s="45" t="s">
        <v>494</v>
      </c>
      <c r="K45" s="46" t="s">
        <v>496</v>
      </c>
      <c r="L45" s="18">
        <v>38</v>
      </c>
      <c r="M45" s="47" t="s">
        <v>516</v>
      </c>
      <c r="N45" s="47" t="s">
        <v>517</v>
      </c>
      <c r="O45" s="18">
        <v>38</v>
      </c>
      <c r="P45" s="18" t="s">
        <v>518</v>
      </c>
      <c r="Q45" s="18" t="s">
        <v>312</v>
      </c>
      <c r="R45" s="18">
        <v>38</v>
      </c>
      <c r="S45" s="18"/>
      <c r="T45" s="18"/>
      <c r="U45" s="66">
        <v>43005</v>
      </c>
      <c r="V45" s="18" t="s">
        <v>520</v>
      </c>
      <c r="W45" s="19">
        <v>2017</v>
      </c>
      <c r="X45" s="66">
        <v>43005</v>
      </c>
      <c r="Y45" s="19" t="s">
        <v>521</v>
      </c>
      <c r="Z45" s="18"/>
      <c r="AA45" s="18"/>
      <c r="AB45" s="18"/>
      <c r="AC45" s="18"/>
      <c r="AD45" s="18"/>
      <c r="AE45" s="18"/>
    </row>
    <row r="46" spans="1:31" ht="12.75">
      <c r="A46" s="18" t="s">
        <v>342</v>
      </c>
      <c r="B46" s="47" t="s">
        <v>483</v>
      </c>
      <c r="C46" s="47" t="s">
        <v>484</v>
      </c>
      <c r="D46" s="47" t="s">
        <v>435</v>
      </c>
      <c r="E46" s="47" t="s">
        <v>470</v>
      </c>
      <c r="F46" s="47" t="s">
        <v>238</v>
      </c>
      <c r="G46" s="47" t="s">
        <v>485</v>
      </c>
      <c r="H46" s="18" t="s">
        <v>263</v>
      </c>
      <c r="I46" s="18"/>
      <c r="J46" s="45" t="s">
        <v>495</v>
      </c>
      <c r="K46" s="46" t="s">
        <v>496</v>
      </c>
      <c r="L46" s="18">
        <v>39</v>
      </c>
      <c r="M46" s="70">
        <v>85</v>
      </c>
      <c r="N46" s="47" t="s">
        <v>517</v>
      </c>
      <c r="O46" s="18">
        <v>39</v>
      </c>
      <c r="P46" s="18" t="s">
        <v>518</v>
      </c>
      <c r="Q46" s="18" t="s">
        <v>312</v>
      </c>
      <c r="R46" s="18">
        <v>39</v>
      </c>
      <c r="S46" s="18"/>
      <c r="T46" s="18"/>
      <c r="U46" s="66">
        <v>43005</v>
      </c>
      <c r="V46" s="18" t="s">
        <v>520</v>
      </c>
      <c r="W46" s="19">
        <v>2017</v>
      </c>
      <c r="X46" s="66">
        <v>43005</v>
      </c>
      <c r="Y46" s="19" t="s">
        <v>521</v>
      </c>
      <c r="Z46" s="18"/>
      <c r="AA46" s="18"/>
      <c r="AB46" s="18"/>
      <c r="AC46" s="18"/>
      <c r="AD46" s="18"/>
      <c r="AE46" s="18"/>
    </row>
    <row r="47" spans="1:31" ht="12.75">
      <c r="A47" s="18" t="s">
        <v>342</v>
      </c>
      <c r="B47" s="47" t="s">
        <v>486</v>
      </c>
      <c r="C47" s="47" t="s">
        <v>487</v>
      </c>
      <c r="D47" s="47" t="s">
        <v>435</v>
      </c>
      <c r="E47" s="47" t="s">
        <v>470</v>
      </c>
      <c r="F47" s="47" t="s">
        <v>238</v>
      </c>
      <c r="G47" s="47" t="s">
        <v>488</v>
      </c>
      <c r="H47" s="47" t="s">
        <v>467</v>
      </c>
      <c r="I47" s="18"/>
      <c r="J47" s="45" t="s">
        <v>495</v>
      </c>
      <c r="K47" s="46" t="s">
        <v>496</v>
      </c>
      <c r="L47" s="18">
        <v>40</v>
      </c>
      <c r="M47" s="70">
        <v>90</v>
      </c>
      <c r="N47" s="47" t="s">
        <v>517</v>
      </c>
      <c r="O47" s="18">
        <v>40</v>
      </c>
      <c r="P47" s="18" t="s">
        <v>518</v>
      </c>
      <c r="Q47" s="18" t="s">
        <v>312</v>
      </c>
      <c r="R47" s="18">
        <v>40</v>
      </c>
      <c r="S47" s="18"/>
      <c r="T47" s="18"/>
      <c r="U47" s="66">
        <v>43005</v>
      </c>
      <c r="V47" s="18" t="s">
        <v>520</v>
      </c>
      <c r="W47" s="19">
        <v>2017</v>
      </c>
      <c r="X47" s="66">
        <v>43005</v>
      </c>
      <c r="Y47" s="19" t="s">
        <v>521</v>
      </c>
      <c r="Z47" s="18"/>
      <c r="AA47" s="18"/>
      <c r="AB47" s="18"/>
      <c r="AC47" s="18"/>
      <c r="AD47" s="18"/>
      <c r="AE47" s="18"/>
    </row>
    <row r="48" spans="1:31" ht="12.75">
      <c r="A48" s="18" t="s">
        <v>342</v>
      </c>
      <c r="B48" s="47" t="s">
        <v>489</v>
      </c>
      <c r="C48" s="47" t="s">
        <v>490</v>
      </c>
      <c r="D48" s="47" t="s">
        <v>435</v>
      </c>
      <c r="E48" s="47" t="s">
        <v>470</v>
      </c>
      <c r="F48" s="47" t="s">
        <v>238</v>
      </c>
      <c r="G48" s="47" t="s">
        <v>491</v>
      </c>
      <c r="H48" s="47" t="s">
        <v>491</v>
      </c>
      <c r="I48" s="18"/>
      <c r="J48" s="45" t="s">
        <v>495</v>
      </c>
      <c r="K48" s="46" t="s">
        <v>496</v>
      </c>
      <c r="L48" s="18">
        <v>41</v>
      </c>
      <c r="M48" s="47" t="s">
        <v>514</v>
      </c>
      <c r="N48" s="69" t="s">
        <v>263</v>
      </c>
      <c r="O48" s="18">
        <v>41</v>
      </c>
      <c r="P48" s="69" t="s">
        <v>263</v>
      </c>
      <c r="Q48" s="18" t="s">
        <v>312</v>
      </c>
      <c r="R48" s="18">
        <v>41</v>
      </c>
      <c r="S48" s="18"/>
      <c r="T48" s="18"/>
      <c r="U48" s="66">
        <v>43005</v>
      </c>
      <c r="V48" s="18" t="s">
        <v>520</v>
      </c>
      <c r="W48" s="19">
        <v>2017</v>
      </c>
      <c r="X48" s="66">
        <v>43005</v>
      </c>
      <c r="Y48" s="19" t="s">
        <v>521</v>
      </c>
      <c r="Z48" s="18"/>
      <c r="AA48" s="18"/>
      <c r="AB48" s="18"/>
      <c r="AC48" s="18"/>
      <c r="AD48" s="18"/>
      <c r="AE48" s="18"/>
    </row>
    <row r="49" spans="1:31" ht="12.75">
      <c r="A49" s="18" t="s">
        <v>342</v>
      </c>
      <c r="B49" s="6" t="s">
        <v>523</v>
      </c>
      <c r="C49" s="6" t="s">
        <v>524</v>
      </c>
      <c r="D49" s="48" t="s">
        <v>526</v>
      </c>
      <c r="E49" s="49" t="s">
        <v>527</v>
      </c>
      <c r="F49" s="48" t="s">
        <v>530</v>
      </c>
      <c r="G49" s="48" t="s">
        <v>531</v>
      </c>
      <c r="H49" s="48" t="s">
        <v>531</v>
      </c>
      <c r="I49" s="18"/>
      <c r="J49" s="16" t="s">
        <v>534</v>
      </c>
      <c r="K49" s="16" t="s">
        <v>536</v>
      </c>
      <c r="L49" s="18">
        <v>42</v>
      </c>
      <c r="M49" s="6" t="s">
        <v>415</v>
      </c>
      <c r="N49" s="6" t="s">
        <v>543</v>
      </c>
      <c r="O49" s="18">
        <v>42</v>
      </c>
      <c r="P49" s="18" t="s">
        <v>541</v>
      </c>
      <c r="Q49" s="18" t="s">
        <v>312</v>
      </c>
      <c r="R49" s="18">
        <v>42</v>
      </c>
      <c r="S49" s="18"/>
      <c r="T49" s="18"/>
      <c r="U49" s="66">
        <v>43005</v>
      </c>
      <c r="V49" s="18" t="s">
        <v>548</v>
      </c>
      <c r="W49" s="19">
        <v>2017</v>
      </c>
      <c r="X49" s="66">
        <v>43005</v>
      </c>
      <c r="Y49" s="18" t="s">
        <v>542</v>
      </c>
      <c r="Z49" s="19" t="s">
        <v>549</v>
      </c>
      <c r="AA49" s="18"/>
      <c r="AB49" s="18"/>
      <c r="AC49" s="18"/>
      <c r="AD49" s="18"/>
      <c r="AE49" s="18"/>
    </row>
    <row r="50" spans="1:31" ht="12.75">
      <c r="A50" s="18" t="s">
        <v>342</v>
      </c>
      <c r="B50" s="6" t="s">
        <v>523</v>
      </c>
      <c r="C50" s="6" t="s">
        <v>522</v>
      </c>
      <c r="D50" s="48" t="s">
        <v>526</v>
      </c>
      <c r="E50" s="48" t="s">
        <v>528</v>
      </c>
      <c r="F50" s="47" t="s">
        <v>238</v>
      </c>
      <c r="G50" s="49" t="s">
        <v>532</v>
      </c>
      <c r="H50" s="49" t="s">
        <v>532</v>
      </c>
      <c r="I50" s="18"/>
      <c r="J50" s="16" t="s">
        <v>535</v>
      </c>
      <c r="K50" s="46" t="s">
        <v>496</v>
      </c>
      <c r="L50" s="18">
        <v>43</v>
      </c>
      <c r="M50" s="6" t="s">
        <v>540</v>
      </c>
      <c r="N50" s="6" t="s">
        <v>547</v>
      </c>
      <c r="O50" s="18">
        <v>43</v>
      </c>
      <c r="P50" s="18" t="s">
        <v>544</v>
      </c>
      <c r="Q50" s="18" t="s">
        <v>312</v>
      </c>
      <c r="R50" s="18">
        <v>43</v>
      </c>
      <c r="S50" s="18"/>
      <c r="T50" s="18"/>
      <c r="U50" s="66">
        <v>43005</v>
      </c>
      <c r="V50" s="18" t="s">
        <v>548</v>
      </c>
      <c r="W50" s="19">
        <v>2017</v>
      </c>
      <c r="X50" s="66">
        <v>43005</v>
      </c>
      <c r="Y50" s="18" t="s">
        <v>545</v>
      </c>
      <c r="Z50" s="19" t="s">
        <v>549</v>
      </c>
      <c r="AA50" s="18"/>
      <c r="AB50" s="18"/>
      <c r="AC50" s="18"/>
      <c r="AD50" s="18"/>
      <c r="AE50" s="18"/>
    </row>
    <row r="51" spans="1:31" ht="12.75">
      <c r="A51" s="18" t="s">
        <v>342</v>
      </c>
      <c r="B51" s="51" t="s">
        <v>523</v>
      </c>
      <c r="C51" s="6" t="s">
        <v>525</v>
      </c>
      <c r="D51" s="49" t="s">
        <v>526</v>
      </c>
      <c r="E51" s="48" t="s">
        <v>529</v>
      </c>
      <c r="F51" s="47" t="s">
        <v>238</v>
      </c>
      <c r="G51" s="48" t="s">
        <v>533</v>
      </c>
      <c r="H51" s="48" t="s">
        <v>533</v>
      </c>
      <c r="I51" s="18"/>
      <c r="J51" s="16" t="s">
        <v>534</v>
      </c>
      <c r="K51" s="16" t="s">
        <v>536</v>
      </c>
      <c r="L51" s="18">
        <v>44</v>
      </c>
      <c r="M51" s="6">
        <v>106</v>
      </c>
      <c r="N51" s="47" t="s">
        <v>517</v>
      </c>
      <c r="O51" s="18">
        <v>44</v>
      </c>
      <c r="P51" s="18" t="s">
        <v>546</v>
      </c>
      <c r="Q51" s="18" t="s">
        <v>312</v>
      </c>
      <c r="R51" s="18">
        <v>44</v>
      </c>
      <c r="S51" s="18"/>
      <c r="T51" s="18"/>
      <c r="U51" s="66">
        <v>43005</v>
      </c>
      <c r="V51" s="18" t="s">
        <v>548</v>
      </c>
      <c r="W51" s="19">
        <v>2017</v>
      </c>
      <c r="X51" s="66">
        <v>43005</v>
      </c>
      <c r="Y51" s="19" t="s">
        <v>549</v>
      </c>
      <c r="Z51" s="18"/>
      <c r="AA51" s="18"/>
      <c r="AB51" s="18"/>
      <c r="AC51" s="18"/>
      <c r="AD51" s="18"/>
      <c r="AE51" s="18"/>
    </row>
    <row r="52" spans="1:31" ht="12.75">
      <c r="A52" s="18" t="s">
        <v>342</v>
      </c>
      <c r="B52" s="27" t="s">
        <v>550</v>
      </c>
      <c r="C52" s="53" t="s">
        <v>551</v>
      </c>
      <c r="D52" s="27" t="s">
        <v>557</v>
      </c>
      <c r="E52" s="27" t="s">
        <v>558</v>
      </c>
      <c r="F52" s="27" t="s">
        <v>238</v>
      </c>
      <c r="G52" s="27" t="s">
        <v>559</v>
      </c>
      <c r="H52" s="27" t="s">
        <v>561</v>
      </c>
      <c r="I52" s="18"/>
      <c r="J52" s="16" t="s">
        <v>562</v>
      </c>
      <c r="K52" s="16" t="s">
        <v>563</v>
      </c>
      <c r="L52" s="18">
        <v>45</v>
      </c>
      <c r="M52" s="38" t="s">
        <v>567</v>
      </c>
      <c r="N52" s="47" t="s">
        <v>517</v>
      </c>
      <c r="O52" s="18">
        <v>45</v>
      </c>
      <c r="P52" s="18" t="s">
        <v>572</v>
      </c>
      <c r="Q52" s="18" t="s">
        <v>312</v>
      </c>
      <c r="R52" s="18">
        <v>45</v>
      </c>
      <c r="S52" s="18"/>
      <c r="T52" s="18"/>
      <c r="U52" s="66">
        <v>43005</v>
      </c>
      <c r="V52" s="18" t="s">
        <v>564</v>
      </c>
      <c r="W52" s="19">
        <v>2017</v>
      </c>
      <c r="X52" s="66">
        <v>43005</v>
      </c>
      <c r="Y52" s="18" t="s">
        <v>577</v>
      </c>
      <c r="Z52" s="19" t="s">
        <v>579</v>
      </c>
      <c r="AA52" s="18"/>
      <c r="AB52" s="18"/>
      <c r="AC52" s="18"/>
      <c r="AD52" s="18"/>
      <c r="AE52" s="18"/>
    </row>
    <row r="53" spans="1:31" ht="12.75">
      <c r="A53" s="18" t="s">
        <v>342</v>
      </c>
      <c r="B53" s="52" t="s">
        <v>550</v>
      </c>
      <c r="C53" s="54" t="s">
        <v>552</v>
      </c>
      <c r="D53" s="27" t="s">
        <v>560</v>
      </c>
      <c r="E53" s="27" t="s">
        <v>558</v>
      </c>
      <c r="F53" s="27" t="s">
        <v>238</v>
      </c>
      <c r="G53" s="29" t="s">
        <v>559</v>
      </c>
      <c r="H53" s="29" t="s">
        <v>561</v>
      </c>
      <c r="I53" s="18"/>
      <c r="J53" s="16" t="s">
        <v>562</v>
      </c>
      <c r="K53" s="16" t="s">
        <v>536</v>
      </c>
      <c r="L53" s="18">
        <v>46</v>
      </c>
      <c r="M53" s="38" t="s">
        <v>567</v>
      </c>
      <c r="N53" s="47" t="s">
        <v>517</v>
      </c>
      <c r="O53" s="18">
        <v>46</v>
      </c>
      <c r="P53" s="18" t="s">
        <v>573</v>
      </c>
      <c r="Q53" s="18" t="s">
        <v>312</v>
      </c>
      <c r="R53" s="18">
        <v>46</v>
      </c>
      <c r="S53" s="18"/>
      <c r="T53" s="18"/>
      <c r="U53" s="66">
        <v>43005</v>
      </c>
      <c r="V53" s="18" t="s">
        <v>564</v>
      </c>
      <c r="W53" s="19">
        <v>2017</v>
      </c>
      <c r="X53" s="66">
        <v>43005</v>
      </c>
      <c r="Y53" s="18" t="s">
        <v>578</v>
      </c>
      <c r="Z53" s="19" t="s">
        <v>579</v>
      </c>
      <c r="AA53" s="18"/>
      <c r="AB53" s="18"/>
      <c r="AC53" s="18"/>
      <c r="AD53" s="18"/>
      <c r="AE53" s="18"/>
    </row>
    <row r="54" spans="1:31" ht="12.75">
      <c r="A54" s="18" t="s">
        <v>342</v>
      </c>
      <c r="B54" s="27" t="s">
        <v>550</v>
      </c>
      <c r="C54" s="53" t="s">
        <v>553</v>
      </c>
      <c r="D54" s="27" t="s">
        <v>560</v>
      </c>
      <c r="E54" s="27" t="s">
        <v>558</v>
      </c>
      <c r="F54" s="27" t="s">
        <v>238</v>
      </c>
      <c r="G54" s="29" t="s">
        <v>559</v>
      </c>
      <c r="H54" s="29" t="s">
        <v>561</v>
      </c>
      <c r="I54" s="18"/>
      <c r="J54" s="16" t="s">
        <v>562</v>
      </c>
      <c r="K54" s="16" t="s">
        <v>536</v>
      </c>
      <c r="L54" s="18">
        <v>47</v>
      </c>
      <c r="M54" s="38" t="s">
        <v>567</v>
      </c>
      <c r="N54" s="47" t="s">
        <v>517</v>
      </c>
      <c r="O54" s="18">
        <v>47</v>
      </c>
      <c r="P54" s="18" t="s">
        <v>574</v>
      </c>
      <c r="Q54" s="18" t="s">
        <v>312</v>
      </c>
      <c r="R54" s="18">
        <v>47</v>
      </c>
      <c r="S54" s="18"/>
      <c r="T54" s="18"/>
      <c r="U54" s="66">
        <v>43005</v>
      </c>
      <c r="V54" s="18" t="s">
        <v>564</v>
      </c>
      <c r="W54" s="19">
        <v>2017</v>
      </c>
      <c r="X54" s="66">
        <v>43005</v>
      </c>
      <c r="Y54" s="18" t="s">
        <v>568</v>
      </c>
      <c r="Z54" s="19" t="s">
        <v>579</v>
      </c>
      <c r="AA54" s="18"/>
      <c r="AB54" s="18"/>
      <c r="AC54" s="18"/>
      <c r="AD54" s="18"/>
      <c r="AE54" s="18"/>
    </row>
    <row r="55" spans="1:31" ht="12.75">
      <c r="A55" s="18" t="s">
        <v>342</v>
      </c>
      <c r="B55" s="27" t="s">
        <v>554</v>
      </c>
      <c r="C55" s="28" t="s">
        <v>555</v>
      </c>
      <c r="D55" s="27" t="s">
        <v>560</v>
      </c>
      <c r="E55" s="27" t="s">
        <v>558</v>
      </c>
      <c r="F55" s="27" t="s">
        <v>238</v>
      </c>
      <c r="G55" s="29" t="s">
        <v>559</v>
      </c>
      <c r="H55" s="29" t="s">
        <v>561</v>
      </c>
      <c r="I55" s="18"/>
      <c r="J55" s="16" t="s">
        <v>562</v>
      </c>
      <c r="K55" s="16" t="s">
        <v>536</v>
      </c>
      <c r="L55" s="18">
        <v>48</v>
      </c>
      <c r="M55" s="38" t="s">
        <v>569</v>
      </c>
      <c r="N55" s="47" t="s">
        <v>517</v>
      </c>
      <c r="O55" s="18">
        <v>48</v>
      </c>
      <c r="P55" s="18" t="s">
        <v>575</v>
      </c>
      <c r="Q55" s="18" t="s">
        <v>312</v>
      </c>
      <c r="R55" s="18">
        <v>48</v>
      </c>
      <c r="S55" s="18"/>
      <c r="T55" s="18"/>
      <c r="U55" s="66">
        <v>43005</v>
      </c>
      <c r="V55" s="18" t="s">
        <v>564</v>
      </c>
      <c r="W55" s="19">
        <v>2017</v>
      </c>
      <c r="X55" s="66">
        <v>43005</v>
      </c>
      <c r="Y55" s="19" t="s">
        <v>579</v>
      </c>
      <c r="Z55" s="18"/>
      <c r="AA55" s="18"/>
      <c r="AB55" s="18"/>
      <c r="AC55" s="18"/>
      <c r="AD55" s="18"/>
      <c r="AE55" s="18"/>
    </row>
    <row r="56" spans="1:31" ht="12.75">
      <c r="A56" s="18" t="s">
        <v>342</v>
      </c>
      <c r="B56" s="30" t="s">
        <v>556</v>
      </c>
      <c r="C56" s="27" t="s">
        <v>613</v>
      </c>
      <c r="D56" s="27" t="s">
        <v>560</v>
      </c>
      <c r="E56" s="27" t="s">
        <v>558</v>
      </c>
      <c r="F56" s="27" t="s">
        <v>238</v>
      </c>
      <c r="G56" s="57" t="s">
        <v>559</v>
      </c>
      <c r="H56" s="57" t="s">
        <v>561</v>
      </c>
      <c r="I56" s="18"/>
      <c r="J56" s="16" t="s">
        <v>562</v>
      </c>
      <c r="K56" s="16" t="s">
        <v>536</v>
      </c>
      <c r="L56" s="18">
        <v>49</v>
      </c>
      <c r="M56" s="38" t="s">
        <v>570</v>
      </c>
      <c r="N56" s="47" t="s">
        <v>517</v>
      </c>
      <c r="O56" s="18">
        <v>49</v>
      </c>
      <c r="P56" s="18" t="s">
        <v>576</v>
      </c>
      <c r="Q56" s="18" t="s">
        <v>312</v>
      </c>
      <c r="R56" s="18">
        <v>49</v>
      </c>
      <c r="S56" s="18"/>
      <c r="T56" s="18"/>
      <c r="U56" s="66">
        <v>43005</v>
      </c>
      <c r="V56" s="18" t="s">
        <v>564</v>
      </c>
      <c r="W56" s="19">
        <v>2017</v>
      </c>
      <c r="X56" s="66">
        <v>43005</v>
      </c>
      <c r="Y56" s="18" t="s">
        <v>571</v>
      </c>
      <c r="Z56" s="19" t="s">
        <v>579</v>
      </c>
      <c r="AA56" s="18"/>
      <c r="AB56" s="18"/>
      <c r="AC56" s="18"/>
      <c r="AD56" s="18"/>
      <c r="AE56" s="18"/>
    </row>
    <row r="57" spans="1:31" ht="12.75">
      <c r="A57" s="18" t="s">
        <v>342</v>
      </c>
      <c r="B57" s="55" t="s">
        <v>372</v>
      </c>
      <c r="C57" s="55" t="s">
        <v>590</v>
      </c>
      <c r="D57" s="55" t="s">
        <v>374</v>
      </c>
      <c r="E57" s="55" t="s">
        <v>591</v>
      </c>
      <c r="F57" s="56" t="s">
        <v>238</v>
      </c>
      <c r="G57" s="47" t="s">
        <v>614</v>
      </c>
      <c r="H57" s="47" t="s">
        <v>614</v>
      </c>
      <c r="I57" s="18"/>
      <c r="J57" s="47" t="s">
        <v>622</v>
      </c>
      <c r="K57" s="47" t="s">
        <v>415</v>
      </c>
      <c r="L57" s="18">
        <v>50</v>
      </c>
      <c r="M57" s="18"/>
      <c r="N57" s="47" t="s">
        <v>517</v>
      </c>
      <c r="O57" s="18">
        <v>50</v>
      </c>
      <c r="P57" s="18" t="s">
        <v>642</v>
      </c>
      <c r="Q57" s="18" t="s">
        <v>312</v>
      </c>
      <c r="R57" s="18">
        <v>50</v>
      </c>
      <c r="S57" s="18"/>
      <c r="T57" s="18"/>
      <c r="U57" s="66">
        <v>43005</v>
      </c>
      <c r="V57" s="18" t="s">
        <v>631</v>
      </c>
      <c r="W57" s="19">
        <v>2017</v>
      </c>
      <c r="X57" s="66">
        <v>43005</v>
      </c>
      <c r="Y57" s="58" t="s">
        <v>632</v>
      </c>
      <c r="Z57" s="18"/>
      <c r="AA57" s="18"/>
      <c r="AB57" s="18"/>
      <c r="AC57" s="18"/>
      <c r="AD57" s="18"/>
      <c r="AE57" s="18"/>
    </row>
    <row r="58" spans="1:31" ht="12.75">
      <c r="A58" s="18" t="s">
        <v>342</v>
      </c>
      <c r="B58" s="55" t="s">
        <v>372</v>
      </c>
      <c r="C58" s="55" t="s">
        <v>592</v>
      </c>
      <c r="D58" s="55" t="s">
        <v>374</v>
      </c>
      <c r="E58" s="55" t="s">
        <v>593</v>
      </c>
      <c r="F58" s="56" t="s">
        <v>238</v>
      </c>
      <c r="G58" s="47" t="s">
        <v>615</v>
      </c>
      <c r="H58" s="47" t="s">
        <v>615</v>
      </c>
      <c r="I58" s="18"/>
      <c r="J58" s="47" t="s">
        <v>622</v>
      </c>
      <c r="K58" s="47" t="s">
        <v>536</v>
      </c>
      <c r="L58" s="18">
        <v>51</v>
      </c>
      <c r="M58" s="18"/>
      <c r="N58" s="47" t="s">
        <v>517</v>
      </c>
      <c r="O58" s="18">
        <v>51</v>
      </c>
      <c r="P58" s="18" t="s">
        <v>642</v>
      </c>
      <c r="Q58" s="18" t="s">
        <v>312</v>
      </c>
      <c r="R58" s="18">
        <v>51</v>
      </c>
      <c r="S58" s="18"/>
      <c r="T58" s="18"/>
      <c r="U58" s="66">
        <v>43005</v>
      </c>
      <c r="V58" s="18" t="s">
        <v>631</v>
      </c>
      <c r="W58" s="19">
        <v>2017</v>
      </c>
      <c r="X58" s="66">
        <v>43005</v>
      </c>
      <c r="Y58" s="58" t="s">
        <v>633</v>
      </c>
      <c r="Z58" s="73"/>
      <c r="AA58" s="18"/>
      <c r="AB58" s="18"/>
      <c r="AC58" s="18"/>
      <c r="AD58" s="18"/>
      <c r="AE58" s="18"/>
    </row>
    <row r="59" spans="1:31" ht="12.75">
      <c r="A59" s="18" t="s">
        <v>342</v>
      </c>
      <c r="B59" s="47" t="s">
        <v>594</v>
      </c>
      <c r="C59" s="47" t="s">
        <v>595</v>
      </c>
      <c r="D59" s="47" t="s">
        <v>374</v>
      </c>
      <c r="E59" s="47" t="s">
        <v>596</v>
      </c>
      <c r="F59" s="47" t="s">
        <v>238</v>
      </c>
      <c r="G59" s="47" t="s">
        <v>616</v>
      </c>
      <c r="H59" s="47" t="s">
        <v>616</v>
      </c>
      <c r="I59" s="18"/>
      <c r="J59" s="47" t="s">
        <v>622</v>
      </c>
      <c r="K59" s="47" t="s">
        <v>623</v>
      </c>
      <c r="L59" s="18">
        <v>52</v>
      </c>
      <c r="M59" s="18"/>
      <c r="N59" s="47" t="s">
        <v>517</v>
      </c>
      <c r="O59" s="18">
        <v>52</v>
      </c>
      <c r="P59" s="18" t="s">
        <v>642</v>
      </c>
      <c r="Q59" s="18" t="s">
        <v>312</v>
      </c>
      <c r="R59" s="18">
        <v>52</v>
      </c>
      <c r="S59" s="18"/>
      <c r="T59" s="18"/>
      <c r="U59" s="66">
        <v>43005</v>
      </c>
      <c r="V59" s="18" t="s">
        <v>631</v>
      </c>
      <c r="W59" s="19">
        <v>2017</v>
      </c>
      <c r="X59" s="66">
        <v>43005</v>
      </c>
      <c r="Y59" s="58" t="s">
        <v>634</v>
      </c>
      <c r="Z59" s="18"/>
      <c r="AA59" s="18"/>
      <c r="AB59" s="18"/>
      <c r="AC59" s="18"/>
      <c r="AD59" s="18"/>
      <c r="AE59" s="18"/>
    </row>
    <row r="60" spans="1:31" ht="12.75">
      <c r="A60" s="18" t="s">
        <v>342</v>
      </c>
      <c r="B60" s="47" t="s">
        <v>372</v>
      </c>
      <c r="C60" s="47" t="s">
        <v>597</v>
      </c>
      <c r="D60" s="47" t="s">
        <v>374</v>
      </c>
      <c r="E60" s="47" t="s">
        <v>598</v>
      </c>
      <c r="F60" s="47" t="s">
        <v>238</v>
      </c>
      <c r="G60" s="47" t="s">
        <v>617</v>
      </c>
      <c r="H60" s="47" t="s">
        <v>617</v>
      </c>
      <c r="I60" s="18"/>
      <c r="J60" s="47" t="s">
        <v>622</v>
      </c>
      <c r="K60" s="47" t="s">
        <v>624</v>
      </c>
      <c r="L60" s="18">
        <v>53</v>
      </c>
      <c r="M60" s="18"/>
      <c r="N60" s="47" t="s">
        <v>517</v>
      </c>
      <c r="O60" s="18">
        <v>53</v>
      </c>
      <c r="P60" s="18" t="s">
        <v>642</v>
      </c>
      <c r="Q60" s="18" t="s">
        <v>312</v>
      </c>
      <c r="R60" s="18">
        <v>53</v>
      </c>
      <c r="S60" s="18"/>
      <c r="T60" s="18"/>
      <c r="U60" s="66">
        <v>43005</v>
      </c>
      <c r="V60" s="18" t="s">
        <v>631</v>
      </c>
      <c r="W60" s="19">
        <v>2017</v>
      </c>
      <c r="X60" s="66">
        <v>43005</v>
      </c>
      <c r="Y60" s="58" t="s">
        <v>635</v>
      </c>
      <c r="Z60" s="18"/>
      <c r="AA60" s="18"/>
      <c r="AB60" s="18"/>
      <c r="AC60" s="18"/>
      <c r="AD60" s="18"/>
      <c r="AE60" s="18"/>
    </row>
    <row r="61" spans="1:31" ht="12.75">
      <c r="A61" s="18" t="s">
        <v>342</v>
      </c>
      <c r="B61" s="47" t="s">
        <v>599</v>
      </c>
      <c r="C61" s="47" t="s">
        <v>600</v>
      </c>
      <c r="D61" s="47" t="s">
        <v>374</v>
      </c>
      <c r="E61" s="47" t="s">
        <v>596</v>
      </c>
      <c r="F61" s="47" t="s">
        <v>238</v>
      </c>
      <c r="G61" s="47" t="s">
        <v>618</v>
      </c>
      <c r="H61" s="47" t="s">
        <v>618</v>
      </c>
      <c r="I61" s="18"/>
      <c r="J61" s="47" t="s">
        <v>622</v>
      </c>
      <c r="K61" s="47" t="s">
        <v>625</v>
      </c>
      <c r="L61" s="18">
        <v>54</v>
      </c>
      <c r="M61" s="18"/>
      <c r="N61" s="47" t="s">
        <v>517</v>
      </c>
      <c r="O61" s="18">
        <v>54</v>
      </c>
      <c r="P61" s="18" t="s">
        <v>642</v>
      </c>
      <c r="Q61" s="18" t="s">
        <v>312</v>
      </c>
      <c r="R61" s="18">
        <v>54</v>
      </c>
      <c r="S61" s="18"/>
      <c r="T61" s="18"/>
      <c r="U61" s="66">
        <v>43005</v>
      </c>
      <c r="V61" s="18" t="s">
        <v>631</v>
      </c>
      <c r="W61" s="19">
        <v>2017</v>
      </c>
      <c r="X61" s="66">
        <v>43005</v>
      </c>
      <c r="Y61" s="58" t="s">
        <v>636</v>
      </c>
      <c r="Z61" s="18"/>
      <c r="AA61" s="18"/>
      <c r="AB61" s="18"/>
      <c r="AC61" s="18"/>
      <c r="AD61" s="18"/>
      <c r="AE61" s="18"/>
    </row>
    <row r="62" spans="1:31" ht="12.75">
      <c r="A62" s="18" t="s">
        <v>342</v>
      </c>
      <c r="B62" s="47" t="s">
        <v>594</v>
      </c>
      <c r="C62" s="47" t="s">
        <v>601</v>
      </c>
      <c r="D62" s="47" t="s">
        <v>374</v>
      </c>
      <c r="E62" s="47" t="s">
        <v>602</v>
      </c>
      <c r="F62" s="47" t="s">
        <v>238</v>
      </c>
      <c r="G62" s="47" t="s">
        <v>619</v>
      </c>
      <c r="H62" s="47" t="s">
        <v>619</v>
      </c>
      <c r="I62" s="18"/>
      <c r="J62" s="47" t="s">
        <v>626</v>
      </c>
      <c r="K62" s="47" t="s">
        <v>415</v>
      </c>
      <c r="L62" s="18">
        <v>55</v>
      </c>
      <c r="M62" s="18"/>
      <c r="N62" s="47" t="s">
        <v>517</v>
      </c>
      <c r="O62" s="18">
        <v>55</v>
      </c>
      <c r="P62" s="18" t="s">
        <v>642</v>
      </c>
      <c r="Q62" s="18" t="s">
        <v>312</v>
      </c>
      <c r="R62" s="18">
        <v>55</v>
      </c>
      <c r="S62" s="18"/>
      <c r="T62" s="18"/>
      <c r="U62" s="66">
        <v>43005</v>
      </c>
      <c r="V62" s="18" t="s">
        <v>631</v>
      </c>
      <c r="W62" s="19">
        <v>2017</v>
      </c>
      <c r="X62" s="66">
        <v>43005</v>
      </c>
      <c r="Y62" s="58" t="s">
        <v>637</v>
      </c>
      <c r="Z62" s="18"/>
      <c r="AA62" s="18"/>
      <c r="AB62" s="18"/>
      <c r="AC62" s="18"/>
      <c r="AD62" s="18"/>
      <c r="AE62" s="18"/>
    </row>
    <row r="63" spans="1:31" ht="12.75">
      <c r="A63" s="18" t="s">
        <v>342</v>
      </c>
      <c r="B63" s="47" t="s">
        <v>594</v>
      </c>
      <c r="C63" s="47" t="s">
        <v>603</v>
      </c>
      <c r="D63" s="47" t="s">
        <v>374</v>
      </c>
      <c r="E63" s="47" t="s">
        <v>604</v>
      </c>
      <c r="F63" s="47" t="s">
        <v>238</v>
      </c>
      <c r="G63" s="47" t="s">
        <v>619</v>
      </c>
      <c r="H63" s="47" t="s">
        <v>619</v>
      </c>
      <c r="I63" s="18"/>
      <c r="J63" s="47" t="s">
        <v>622</v>
      </c>
      <c r="K63" s="47" t="s">
        <v>415</v>
      </c>
      <c r="L63" s="18">
        <v>56</v>
      </c>
      <c r="M63" s="18"/>
      <c r="N63" s="47" t="s">
        <v>517</v>
      </c>
      <c r="O63" s="18">
        <v>56</v>
      </c>
      <c r="P63" s="18" t="s">
        <v>642</v>
      </c>
      <c r="Q63" s="18" t="s">
        <v>312</v>
      </c>
      <c r="R63" s="18">
        <v>56</v>
      </c>
      <c r="S63" s="18"/>
      <c r="T63" s="18"/>
      <c r="U63" s="66">
        <v>43005</v>
      </c>
      <c r="V63" s="18" t="s">
        <v>631</v>
      </c>
      <c r="W63" s="19">
        <v>2017</v>
      </c>
      <c r="X63" s="66">
        <v>43005</v>
      </c>
      <c r="Y63" s="58" t="s">
        <v>638</v>
      </c>
      <c r="Z63" s="18"/>
      <c r="AA63" s="18"/>
      <c r="AB63" s="18"/>
      <c r="AC63" s="18"/>
      <c r="AD63" s="18"/>
      <c r="AE63" s="18"/>
    </row>
    <row r="64" spans="1:31" ht="12.75">
      <c r="A64" s="18" t="s">
        <v>342</v>
      </c>
      <c r="B64" s="47" t="s">
        <v>372</v>
      </c>
      <c r="C64" s="47" t="s">
        <v>605</v>
      </c>
      <c r="D64" s="47" t="s">
        <v>374</v>
      </c>
      <c r="E64" s="47" t="s">
        <v>606</v>
      </c>
      <c r="F64" s="47" t="s">
        <v>238</v>
      </c>
      <c r="G64" s="47" t="s">
        <v>620</v>
      </c>
      <c r="H64" s="47" t="s">
        <v>620</v>
      </c>
      <c r="I64" s="18"/>
      <c r="J64" s="47" t="s">
        <v>626</v>
      </c>
      <c r="K64" s="47" t="s">
        <v>627</v>
      </c>
      <c r="L64" s="18">
        <v>57</v>
      </c>
      <c r="M64" s="18"/>
      <c r="N64" s="47" t="s">
        <v>517</v>
      </c>
      <c r="O64" s="18">
        <v>57</v>
      </c>
      <c r="P64" s="18" t="s">
        <v>642</v>
      </c>
      <c r="Q64" s="18" t="s">
        <v>312</v>
      </c>
      <c r="R64" s="18">
        <v>57</v>
      </c>
      <c r="S64" s="18"/>
      <c r="T64" s="18"/>
      <c r="U64" s="66">
        <v>43005</v>
      </c>
      <c r="V64" s="18" t="s">
        <v>631</v>
      </c>
      <c r="W64" s="19">
        <v>2017</v>
      </c>
      <c r="X64" s="66">
        <v>43005</v>
      </c>
      <c r="Y64" s="58" t="s">
        <v>639</v>
      </c>
      <c r="Z64" s="18"/>
      <c r="AA64" s="18"/>
      <c r="AB64" s="18"/>
      <c r="AC64" s="18"/>
      <c r="AD64" s="18"/>
      <c r="AE64" s="18"/>
    </row>
    <row r="65" spans="1:31" ht="12.75">
      <c r="A65" s="18" t="s">
        <v>342</v>
      </c>
      <c r="B65" s="47" t="s">
        <v>594</v>
      </c>
      <c r="C65" s="47" t="s">
        <v>607</v>
      </c>
      <c r="D65" s="47" t="s">
        <v>374</v>
      </c>
      <c r="E65" s="47" t="s">
        <v>608</v>
      </c>
      <c r="F65" s="47" t="s">
        <v>238</v>
      </c>
      <c r="G65" s="47" t="s">
        <v>619</v>
      </c>
      <c r="H65" s="47" t="s">
        <v>619</v>
      </c>
      <c r="I65" s="18"/>
      <c r="J65" s="47" t="s">
        <v>626</v>
      </c>
      <c r="K65" s="47" t="s">
        <v>415</v>
      </c>
      <c r="L65" s="18">
        <v>58</v>
      </c>
      <c r="M65" s="18"/>
      <c r="N65" s="47" t="s">
        <v>517</v>
      </c>
      <c r="O65" s="18">
        <v>58</v>
      </c>
      <c r="P65" s="18" t="s">
        <v>642</v>
      </c>
      <c r="Q65" s="18" t="s">
        <v>312</v>
      </c>
      <c r="R65" s="18">
        <v>58</v>
      </c>
      <c r="S65" s="18"/>
      <c r="T65" s="18"/>
      <c r="U65" s="66">
        <v>43005</v>
      </c>
      <c r="V65" s="18" t="s">
        <v>631</v>
      </c>
      <c r="W65" s="19">
        <v>2017</v>
      </c>
      <c r="X65" s="66">
        <v>43005</v>
      </c>
      <c r="Y65" s="58" t="s">
        <v>640</v>
      </c>
      <c r="Z65" s="18"/>
      <c r="AA65" s="18"/>
      <c r="AB65" s="18"/>
      <c r="AC65" s="18"/>
      <c r="AD65" s="18"/>
      <c r="AE65" s="18"/>
    </row>
    <row r="66" spans="1:31" ht="12.75">
      <c r="A66" s="18" t="s">
        <v>342</v>
      </c>
      <c r="B66" s="47" t="s">
        <v>609</v>
      </c>
      <c r="C66" s="47" t="s">
        <v>610</v>
      </c>
      <c r="D66" s="47" t="s">
        <v>611</v>
      </c>
      <c r="E66" s="47" t="s">
        <v>612</v>
      </c>
      <c r="F66" s="47" t="s">
        <v>238</v>
      </c>
      <c r="G66" s="47" t="s">
        <v>621</v>
      </c>
      <c r="H66" s="47" t="s">
        <v>621</v>
      </c>
      <c r="I66" s="18"/>
      <c r="J66" s="47" t="s">
        <v>626</v>
      </c>
      <c r="K66" s="47" t="s">
        <v>628</v>
      </c>
      <c r="L66" s="18">
        <v>59</v>
      </c>
      <c r="M66" s="18"/>
      <c r="N66" s="47" t="s">
        <v>517</v>
      </c>
      <c r="O66" s="18">
        <v>59</v>
      </c>
      <c r="P66" s="18" t="s">
        <v>642</v>
      </c>
      <c r="Q66" s="18" t="s">
        <v>312</v>
      </c>
      <c r="R66" s="18">
        <v>59</v>
      </c>
      <c r="S66" s="18"/>
      <c r="T66" s="18"/>
      <c r="U66" s="66">
        <v>43005</v>
      </c>
      <c r="V66" s="18" t="s">
        <v>631</v>
      </c>
      <c r="W66" s="19">
        <v>2017</v>
      </c>
      <c r="X66" s="66">
        <v>43005</v>
      </c>
      <c r="Y66" s="58" t="s">
        <v>641</v>
      </c>
      <c r="Z66" s="18"/>
      <c r="AA66" s="18"/>
      <c r="AB66" s="18"/>
      <c r="AC66" s="18"/>
      <c r="AD66" s="18"/>
      <c r="AE66" s="18"/>
    </row>
    <row r="67" spans="1:31" ht="12.75">
      <c r="A67" s="18" t="s">
        <v>342</v>
      </c>
      <c r="B67" s="6" t="s">
        <v>643</v>
      </c>
      <c r="C67" s="6" t="s">
        <v>644</v>
      </c>
      <c r="D67" s="6" t="s">
        <v>655</v>
      </c>
      <c r="E67" s="6" t="s">
        <v>665</v>
      </c>
      <c r="F67" s="6" t="s">
        <v>238</v>
      </c>
      <c r="G67" s="6" t="s">
        <v>657</v>
      </c>
      <c r="H67" s="6" t="s">
        <v>666</v>
      </c>
      <c r="I67" s="18"/>
      <c r="J67" s="6" t="s">
        <v>667</v>
      </c>
      <c r="K67" s="6" t="s">
        <v>668</v>
      </c>
      <c r="L67" s="18">
        <v>60</v>
      </c>
      <c r="M67" s="60">
        <v>416</v>
      </c>
      <c r="N67" s="47" t="s">
        <v>517</v>
      </c>
      <c r="O67" s="18">
        <v>60</v>
      </c>
      <c r="P67" s="18" t="s">
        <v>681</v>
      </c>
      <c r="Q67" s="18" t="s">
        <v>312</v>
      </c>
      <c r="R67" s="18">
        <v>60</v>
      </c>
      <c r="S67" s="18"/>
      <c r="T67" s="18"/>
      <c r="U67" s="66">
        <v>43005</v>
      </c>
      <c r="V67" s="18" t="s">
        <v>672</v>
      </c>
      <c r="W67" s="19">
        <v>2017</v>
      </c>
      <c r="X67" s="66">
        <v>43005</v>
      </c>
      <c r="Y67" s="6" t="s">
        <v>677</v>
      </c>
      <c r="Z67" s="19" t="s">
        <v>683</v>
      </c>
      <c r="AA67" s="18"/>
      <c r="AB67" s="18"/>
      <c r="AC67" s="18"/>
      <c r="AD67" s="18"/>
      <c r="AE67" s="18"/>
    </row>
    <row r="68" spans="1:31" ht="12.75">
      <c r="A68" s="18" t="s">
        <v>342</v>
      </c>
      <c r="B68" s="6" t="s">
        <v>645</v>
      </c>
      <c r="C68" s="6" t="s">
        <v>645</v>
      </c>
      <c r="D68" s="6" t="s">
        <v>655</v>
      </c>
      <c r="E68" s="6" t="s">
        <v>656</v>
      </c>
      <c r="F68" s="6" t="s">
        <v>238</v>
      </c>
      <c r="G68" s="6" t="s">
        <v>657</v>
      </c>
      <c r="H68" s="6" t="s">
        <v>666</v>
      </c>
      <c r="I68" s="18"/>
      <c r="J68" s="6" t="s">
        <v>253</v>
      </c>
      <c r="K68" s="6" t="s">
        <v>668</v>
      </c>
      <c r="L68" s="18">
        <v>61</v>
      </c>
      <c r="M68" s="59">
        <v>2534</v>
      </c>
      <c r="N68" s="47" t="s">
        <v>517</v>
      </c>
      <c r="O68" s="18">
        <v>61</v>
      </c>
      <c r="P68" s="18" t="s">
        <v>681</v>
      </c>
      <c r="Q68" s="18" t="s">
        <v>312</v>
      </c>
      <c r="R68" s="18">
        <v>61</v>
      </c>
      <c r="S68" s="18"/>
      <c r="T68" s="18"/>
      <c r="U68" s="66">
        <v>43005</v>
      </c>
      <c r="V68" s="18" t="s">
        <v>672</v>
      </c>
      <c r="W68" s="19">
        <v>2017</v>
      </c>
      <c r="X68" s="66">
        <v>43005</v>
      </c>
      <c r="Y68" s="6" t="s">
        <v>678</v>
      </c>
      <c r="Z68" s="19" t="s">
        <v>683</v>
      </c>
      <c r="AA68" s="18"/>
      <c r="AB68" s="18"/>
      <c r="AC68" s="18"/>
      <c r="AD68" s="18"/>
      <c r="AE68" s="18"/>
    </row>
    <row r="69" spans="1:31" ht="12.75">
      <c r="A69" s="18" t="s">
        <v>342</v>
      </c>
      <c r="B69" s="6" t="s">
        <v>646</v>
      </c>
      <c r="C69" s="6" t="s">
        <v>647</v>
      </c>
      <c r="D69" s="6" t="s">
        <v>655</v>
      </c>
      <c r="E69" s="6" t="s">
        <v>658</v>
      </c>
      <c r="F69" s="6" t="s">
        <v>238</v>
      </c>
      <c r="G69" s="6" t="s">
        <v>657</v>
      </c>
      <c r="H69" s="6" t="s">
        <v>666</v>
      </c>
      <c r="I69" s="18"/>
      <c r="J69" s="6" t="s">
        <v>253</v>
      </c>
      <c r="K69" s="46" t="s">
        <v>496</v>
      </c>
      <c r="L69" s="18">
        <v>62</v>
      </c>
      <c r="M69" s="59">
        <v>416</v>
      </c>
      <c r="N69" s="47" t="s">
        <v>517</v>
      </c>
      <c r="O69" s="18">
        <v>62</v>
      </c>
      <c r="P69" s="18" t="s">
        <v>681</v>
      </c>
      <c r="Q69" s="18" t="s">
        <v>312</v>
      </c>
      <c r="R69" s="18">
        <v>62</v>
      </c>
      <c r="S69" s="18"/>
      <c r="T69" s="18"/>
      <c r="U69" s="66">
        <v>43005</v>
      </c>
      <c r="V69" s="18" t="s">
        <v>672</v>
      </c>
      <c r="W69" s="19">
        <v>2017</v>
      </c>
      <c r="X69" s="66">
        <v>43005</v>
      </c>
      <c r="Y69" s="19" t="s">
        <v>683</v>
      </c>
      <c r="Z69" s="18"/>
      <c r="AA69" s="18"/>
      <c r="AB69" s="18"/>
      <c r="AC69" s="18"/>
      <c r="AD69" s="18"/>
      <c r="AE69" s="18"/>
    </row>
    <row r="70" spans="1:31" ht="12.75">
      <c r="A70" s="18" t="s">
        <v>342</v>
      </c>
      <c r="B70" s="6" t="s">
        <v>646</v>
      </c>
      <c r="C70" s="6" t="s">
        <v>648</v>
      </c>
      <c r="D70" s="6" t="s">
        <v>655</v>
      </c>
      <c r="E70" s="6" t="s">
        <v>659</v>
      </c>
      <c r="F70" s="6" t="s">
        <v>238</v>
      </c>
      <c r="G70" s="6" t="s">
        <v>657</v>
      </c>
      <c r="H70" s="6" t="s">
        <v>666</v>
      </c>
      <c r="I70" s="18"/>
      <c r="J70" s="6" t="s">
        <v>253</v>
      </c>
      <c r="K70" s="46" t="s">
        <v>496</v>
      </c>
      <c r="L70" s="18">
        <v>63</v>
      </c>
      <c r="M70" s="59">
        <v>416</v>
      </c>
      <c r="N70" s="47" t="s">
        <v>517</v>
      </c>
      <c r="O70" s="18">
        <v>63</v>
      </c>
      <c r="P70" s="18" t="s">
        <v>681</v>
      </c>
      <c r="Q70" s="18" t="s">
        <v>312</v>
      </c>
      <c r="R70" s="18">
        <v>63</v>
      </c>
      <c r="S70" s="18"/>
      <c r="T70" s="18"/>
      <c r="U70" s="66">
        <v>43005</v>
      </c>
      <c r="V70" s="18" t="s">
        <v>672</v>
      </c>
      <c r="W70" s="19">
        <v>2017</v>
      </c>
      <c r="X70" s="66">
        <v>43005</v>
      </c>
      <c r="Y70" s="19" t="s">
        <v>683</v>
      </c>
      <c r="Z70" s="18"/>
      <c r="AA70" s="18"/>
      <c r="AB70" s="18"/>
      <c r="AC70" s="18"/>
      <c r="AD70" s="18"/>
      <c r="AE70" s="18"/>
    </row>
    <row r="71" spans="1:31" ht="12.75">
      <c r="A71" s="18" t="s">
        <v>342</v>
      </c>
      <c r="B71" s="6" t="s">
        <v>594</v>
      </c>
      <c r="C71" s="6" t="s">
        <v>649</v>
      </c>
      <c r="D71" s="6" t="s">
        <v>655</v>
      </c>
      <c r="E71" s="6" t="s">
        <v>660</v>
      </c>
      <c r="F71" s="6" t="s">
        <v>238</v>
      </c>
      <c r="G71" s="6" t="s">
        <v>657</v>
      </c>
      <c r="H71" s="6" t="s">
        <v>666</v>
      </c>
      <c r="I71" s="18"/>
      <c r="J71" s="6" t="s">
        <v>253</v>
      </c>
      <c r="K71" s="6" t="s">
        <v>669</v>
      </c>
      <c r="L71" s="18">
        <v>64</v>
      </c>
      <c r="M71" s="59">
        <v>523.5</v>
      </c>
      <c r="N71" s="47" t="s">
        <v>517</v>
      </c>
      <c r="O71" s="18">
        <v>64</v>
      </c>
      <c r="P71" s="18" t="s">
        <v>681</v>
      </c>
      <c r="Q71" s="18" t="s">
        <v>312</v>
      </c>
      <c r="R71" s="18">
        <v>64</v>
      </c>
      <c r="S71" s="18"/>
      <c r="T71" s="18"/>
      <c r="U71" s="66">
        <v>43005</v>
      </c>
      <c r="V71" s="18" t="s">
        <v>672</v>
      </c>
      <c r="W71" s="19">
        <v>2017</v>
      </c>
      <c r="X71" s="66">
        <v>43005</v>
      </c>
      <c r="Y71" s="6" t="s">
        <v>679</v>
      </c>
      <c r="Z71" s="19" t="s">
        <v>683</v>
      </c>
      <c r="AA71" s="18"/>
      <c r="AB71" s="18"/>
      <c r="AC71" s="18"/>
      <c r="AD71" s="18"/>
      <c r="AE71" s="18"/>
    </row>
    <row r="72" spans="1:31" ht="12.75">
      <c r="A72" s="18" t="s">
        <v>342</v>
      </c>
      <c r="B72" s="6" t="s">
        <v>650</v>
      </c>
      <c r="C72" s="6" t="s">
        <v>651</v>
      </c>
      <c r="D72" s="6" t="s">
        <v>655</v>
      </c>
      <c r="E72" s="6" t="s">
        <v>661</v>
      </c>
      <c r="F72" s="6" t="s">
        <v>238</v>
      </c>
      <c r="G72" s="6" t="s">
        <v>657</v>
      </c>
      <c r="H72" s="6" t="s">
        <v>666</v>
      </c>
      <c r="I72" s="18"/>
      <c r="J72" s="6" t="s">
        <v>670</v>
      </c>
      <c r="K72" s="46" t="s">
        <v>496</v>
      </c>
      <c r="L72" s="18">
        <v>65</v>
      </c>
      <c r="M72" s="59">
        <v>193</v>
      </c>
      <c r="N72" s="47" t="s">
        <v>517</v>
      </c>
      <c r="O72" s="18">
        <v>65</v>
      </c>
      <c r="P72" s="18" t="s">
        <v>681</v>
      </c>
      <c r="Q72" s="18" t="s">
        <v>312</v>
      </c>
      <c r="R72" s="18">
        <v>65</v>
      </c>
      <c r="S72" s="18"/>
      <c r="T72" s="18"/>
      <c r="U72" s="66">
        <v>43005</v>
      </c>
      <c r="V72" s="18" t="s">
        <v>672</v>
      </c>
      <c r="W72" s="19">
        <v>2017</v>
      </c>
      <c r="X72" s="66">
        <v>43005</v>
      </c>
      <c r="Y72" s="19" t="s">
        <v>683</v>
      </c>
      <c r="Z72" s="18"/>
      <c r="AA72" s="18"/>
      <c r="AB72" s="18"/>
      <c r="AC72" s="18"/>
      <c r="AD72" s="18"/>
      <c r="AE72" s="18"/>
    </row>
    <row r="73" spans="1:31" ht="12.75">
      <c r="A73" s="18" t="s">
        <v>342</v>
      </c>
      <c r="B73" s="6" t="s">
        <v>646</v>
      </c>
      <c r="C73" s="6" t="s">
        <v>652</v>
      </c>
      <c r="D73" s="6" t="s">
        <v>655</v>
      </c>
      <c r="E73" s="6" t="s">
        <v>662</v>
      </c>
      <c r="F73" s="6" t="s">
        <v>238</v>
      </c>
      <c r="G73" s="6" t="s">
        <v>657</v>
      </c>
      <c r="H73" s="6" t="s">
        <v>666</v>
      </c>
      <c r="I73" s="18"/>
      <c r="J73" s="6" t="s">
        <v>253</v>
      </c>
      <c r="K73" s="46" t="s">
        <v>496</v>
      </c>
      <c r="L73" s="18">
        <v>66</v>
      </c>
      <c r="M73" s="6" t="s">
        <v>680</v>
      </c>
      <c r="N73" s="47" t="s">
        <v>517</v>
      </c>
      <c r="O73" s="18">
        <v>66</v>
      </c>
      <c r="P73" s="18" t="s">
        <v>681</v>
      </c>
      <c r="Q73" s="18" t="s">
        <v>312</v>
      </c>
      <c r="R73" s="18">
        <v>66</v>
      </c>
      <c r="S73" s="18"/>
      <c r="T73" s="18"/>
      <c r="U73" s="66">
        <v>43005</v>
      </c>
      <c r="V73" s="18" t="s">
        <v>672</v>
      </c>
      <c r="W73" s="19">
        <v>2017</v>
      </c>
      <c r="X73" s="66">
        <v>43005</v>
      </c>
      <c r="Y73" s="19" t="s">
        <v>683</v>
      </c>
      <c r="Z73" s="18"/>
      <c r="AA73" s="18"/>
      <c r="AB73" s="18"/>
      <c r="AC73" s="18"/>
      <c r="AD73" s="18"/>
      <c r="AE73" s="18"/>
    </row>
    <row r="74" spans="1:31" ht="12.75">
      <c r="A74" s="18" t="s">
        <v>342</v>
      </c>
      <c r="B74" s="6" t="s">
        <v>594</v>
      </c>
      <c r="C74" s="6" t="s">
        <v>653</v>
      </c>
      <c r="D74" s="6" t="s">
        <v>655</v>
      </c>
      <c r="E74" s="6" t="s">
        <v>663</v>
      </c>
      <c r="F74" s="6" t="s">
        <v>238</v>
      </c>
      <c r="G74" s="6" t="s">
        <v>657</v>
      </c>
      <c r="H74" s="6" t="s">
        <v>666</v>
      </c>
      <c r="I74" s="18"/>
      <c r="J74" s="6" t="s">
        <v>671</v>
      </c>
      <c r="K74" s="46" t="s">
        <v>496</v>
      </c>
      <c r="L74" s="18">
        <v>67</v>
      </c>
      <c r="M74" s="59">
        <v>193</v>
      </c>
      <c r="N74" s="47" t="s">
        <v>517</v>
      </c>
      <c r="O74" s="18">
        <v>67</v>
      </c>
      <c r="P74" s="18" t="s">
        <v>681</v>
      </c>
      <c r="Q74" s="18" t="s">
        <v>312</v>
      </c>
      <c r="R74" s="18">
        <v>67</v>
      </c>
      <c r="S74" s="18"/>
      <c r="T74" s="18"/>
      <c r="U74" s="66">
        <v>43005</v>
      </c>
      <c r="V74" s="18" t="s">
        <v>672</v>
      </c>
      <c r="W74" s="19">
        <v>2017</v>
      </c>
      <c r="X74" s="66">
        <v>43005</v>
      </c>
      <c r="Y74" s="19" t="s">
        <v>683</v>
      </c>
      <c r="Z74" s="18"/>
      <c r="AA74" s="18"/>
      <c r="AB74" s="18"/>
      <c r="AC74" s="18"/>
      <c r="AD74" s="18"/>
      <c r="AE74" s="18"/>
    </row>
    <row r="75" spans="1:31" ht="12.75">
      <c r="A75" s="18" t="s">
        <v>342</v>
      </c>
      <c r="B75" s="6" t="s">
        <v>594</v>
      </c>
      <c r="C75" s="6" t="s">
        <v>654</v>
      </c>
      <c r="D75" s="6" t="s">
        <v>655</v>
      </c>
      <c r="E75" s="6" t="s">
        <v>664</v>
      </c>
      <c r="F75" s="6" t="s">
        <v>238</v>
      </c>
      <c r="G75" s="6" t="s">
        <v>657</v>
      </c>
      <c r="H75" s="6" t="s">
        <v>666</v>
      </c>
      <c r="I75" s="18"/>
      <c r="J75" s="6" t="s">
        <v>253</v>
      </c>
      <c r="K75" s="46" t="s">
        <v>496</v>
      </c>
      <c r="L75" s="18">
        <v>68</v>
      </c>
      <c r="M75" s="59">
        <v>520</v>
      </c>
      <c r="N75" s="47" t="s">
        <v>517</v>
      </c>
      <c r="O75" s="18">
        <v>68</v>
      </c>
      <c r="P75" s="18" t="s">
        <v>681</v>
      </c>
      <c r="Q75" s="18" t="s">
        <v>312</v>
      </c>
      <c r="R75" s="18">
        <v>68</v>
      </c>
      <c r="S75" s="18"/>
      <c r="T75" s="18"/>
      <c r="U75" s="66">
        <v>43005</v>
      </c>
      <c r="V75" s="18" t="s">
        <v>672</v>
      </c>
      <c r="W75" s="19">
        <v>2017</v>
      </c>
      <c r="X75" s="66">
        <v>43005</v>
      </c>
      <c r="Y75" s="19" t="s">
        <v>683</v>
      </c>
      <c r="Z75" s="18"/>
      <c r="AA75" s="18"/>
      <c r="AB75" s="18"/>
      <c r="AC75" s="18"/>
      <c r="AD75" s="18"/>
      <c r="AE75" s="18"/>
    </row>
    <row r="76" spans="1:31" ht="12.75">
      <c r="A76" s="18" t="s">
        <v>342</v>
      </c>
      <c r="B76" s="6" t="s">
        <v>684</v>
      </c>
      <c r="C76" s="6" t="s">
        <v>684</v>
      </c>
      <c r="D76" s="6" t="s">
        <v>685</v>
      </c>
      <c r="E76" s="61" t="s">
        <v>686</v>
      </c>
      <c r="F76" s="6" t="s">
        <v>238</v>
      </c>
      <c r="G76" s="6" t="s">
        <v>687</v>
      </c>
      <c r="H76" s="6" t="s">
        <v>688</v>
      </c>
      <c r="I76" s="18"/>
      <c r="J76" s="16" t="s">
        <v>704</v>
      </c>
      <c r="K76" s="16" t="s">
        <v>705</v>
      </c>
      <c r="L76" s="18">
        <v>69</v>
      </c>
      <c r="M76" s="6" t="s">
        <v>715</v>
      </c>
      <c r="N76" s="47" t="s">
        <v>517</v>
      </c>
      <c r="O76" s="18">
        <v>69</v>
      </c>
      <c r="P76" s="6" t="s">
        <v>722</v>
      </c>
      <c r="Q76" s="18" t="s">
        <v>312</v>
      </c>
      <c r="R76" s="18">
        <v>69</v>
      </c>
      <c r="S76" s="18"/>
      <c r="T76" s="18"/>
      <c r="U76" s="66">
        <v>43005</v>
      </c>
      <c r="V76" s="18" t="s">
        <v>709</v>
      </c>
      <c r="W76" s="19">
        <v>2017</v>
      </c>
      <c r="X76" s="66">
        <v>43005</v>
      </c>
      <c r="Y76" s="19" t="s">
        <v>723</v>
      </c>
      <c r="Z76" s="18"/>
      <c r="AA76" s="18"/>
      <c r="AB76" s="18"/>
      <c r="AC76" s="18"/>
      <c r="AD76" s="18"/>
      <c r="AE76" s="18"/>
    </row>
    <row r="77" spans="1:31" ht="12.75">
      <c r="A77" s="18" t="s">
        <v>342</v>
      </c>
      <c r="B77" s="6" t="s">
        <v>689</v>
      </c>
      <c r="C77" s="6" t="s">
        <v>689</v>
      </c>
      <c r="D77" s="6" t="s">
        <v>685</v>
      </c>
      <c r="E77" s="61" t="s">
        <v>686</v>
      </c>
      <c r="F77" s="6" t="s">
        <v>238</v>
      </c>
      <c r="G77" s="6" t="s">
        <v>687</v>
      </c>
      <c r="H77" s="6" t="s">
        <v>688</v>
      </c>
      <c r="I77" s="18"/>
      <c r="J77" s="16" t="s">
        <v>704</v>
      </c>
      <c r="K77" s="16" t="s">
        <v>705</v>
      </c>
      <c r="L77" s="18">
        <v>70</v>
      </c>
      <c r="M77" s="6" t="s">
        <v>716</v>
      </c>
      <c r="N77" s="47" t="s">
        <v>517</v>
      </c>
      <c r="O77" s="18">
        <v>70</v>
      </c>
      <c r="P77" s="6" t="s">
        <v>721</v>
      </c>
      <c r="Q77" s="18" t="s">
        <v>312</v>
      </c>
      <c r="R77" s="18">
        <v>70</v>
      </c>
      <c r="S77" s="18"/>
      <c r="T77" s="18"/>
      <c r="U77" s="66">
        <v>43005</v>
      </c>
      <c r="V77" s="18" t="s">
        <v>709</v>
      </c>
      <c r="W77" s="19">
        <v>2017</v>
      </c>
      <c r="X77" s="66">
        <v>43005</v>
      </c>
      <c r="Y77" s="19" t="s">
        <v>723</v>
      </c>
      <c r="Z77" s="18"/>
      <c r="AA77" s="18"/>
      <c r="AB77" s="18"/>
      <c r="AC77" s="18"/>
      <c r="AD77" s="18"/>
      <c r="AE77" s="18"/>
    </row>
    <row r="78" spans="1:31" ht="12.75">
      <c r="A78" s="18" t="s">
        <v>342</v>
      </c>
      <c r="B78" s="6" t="s">
        <v>690</v>
      </c>
      <c r="C78" s="6" t="s">
        <v>690</v>
      </c>
      <c r="D78" s="6" t="s">
        <v>685</v>
      </c>
      <c r="E78" s="61" t="s">
        <v>686</v>
      </c>
      <c r="F78" s="6" t="s">
        <v>238</v>
      </c>
      <c r="G78" s="6" t="s">
        <v>687</v>
      </c>
      <c r="H78" s="6" t="s">
        <v>688</v>
      </c>
      <c r="I78" s="18"/>
      <c r="J78" s="16" t="s">
        <v>704</v>
      </c>
      <c r="K78" s="16" t="s">
        <v>705</v>
      </c>
      <c r="L78" s="18">
        <v>71</v>
      </c>
      <c r="M78" s="6" t="s">
        <v>717</v>
      </c>
      <c r="N78" s="47" t="s">
        <v>517</v>
      </c>
      <c r="O78" s="18">
        <v>71</v>
      </c>
      <c r="P78" s="6" t="s">
        <v>721</v>
      </c>
      <c r="Q78" s="18" t="s">
        <v>312</v>
      </c>
      <c r="R78" s="18">
        <v>71</v>
      </c>
      <c r="S78" s="18"/>
      <c r="T78" s="18"/>
      <c r="U78" s="66">
        <v>43005</v>
      </c>
      <c r="V78" s="18" t="s">
        <v>709</v>
      </c>
      <c r="W78" s="19">
        <v>2017</v>
      </c>
      <c r="X78" s="66">
        <v>43005</v>
      </c>
      <c r="Y78" s="19" t="s">
        <v>723</v>
      </c>
      <c r="Z78" s="18"/>
      <c r="AA78" s="18"/>
      <c r="AB78" s="18"/>
      <c r="AC78" s="18"/>
      <c r="AD78" s="18"/>
      <c r="AE78" s="18"/>
    </row>
    <row r="79" spans="1:31" ht="12.75">
      <c r="A79" s="18" t="s">
        <v>342</v>
      </c>
      <c r="B79" s="61" t="s">
        <v>703</v>
      </c>
      <c r="C79" s="61" t="s">
        <v>691</v>
      </c>
      <c r="D79" s="6" t="s">
        <v>685</v>
      </c>
      <c r="E79" s="61" t="s">
        <v>692</v>
      </c>
      <c r="F79" s="6" t="s">
        <v>238</v>
      </c>
      <c r="G79" s="6" t="s">
        <v>693</v>
      </c>
      <c r="H79" s="6" t="s">
        <v>694</v>
      </c>
      <c r="I79" s="18"/>
      <c r="J79" s="16" t="s">
        <v>706</v>
      </c>
      <c r="K79" s="16" t="s">
        <v>707</v>
      </c>
      <c r="L79" s="18">
        <v>72</v>
      </c>
      <c r="M79" s="6" t="s">
        <v>712</v>
      </c>
      <c r="N79" s="47" t="s">
        <v>517</v>
      </c>
      <c r="O79" s="18">
        <v>72</v>
      </c>
      <c r="P79" s="6" t="s">
        <v>721</v>
      </c>
      <c r="Q79" s="18" t="s">
        <v>312</v>
      </c>
      <c r="R79" s="18">
        <v>72</v>
      </c>
      <c r="S79" s="18"/>
      <c r="T79" s="18"/>
      <c r="U79" s="66">
        <v>43005</v>
      </c>
      <c r="V79" s="18" t="s">
        <v>709</v>
      </c>
      <c r="W79" s="19">
        <v>2017</v>
      </c>
      <c r="X79" s="66">
        <v>43005</v>
      </c>
      <c r="Y79" s="19" t="s">
        <v>723</v>
      </c>
      <c r="Z79" s="18"/>
      <c r="AA79" s="18"/>
      <c r="AB79" s="18"/>
      <c r="AC79" s="18"/>
      <c r="AD79" s="18"/>
      <c r="AE79" s="18"/>
    </row>
    <row r="80" spans="1:31" ht="12.75">
      <c r="A80" s="18" t="s">
        <v>342</v>
      </c>
      <c r="B80" s="61" t="s">
        <v>695</v>
      </c>
      <c r="C80" s="6" t="s">
        <v>696</v>
      </c>
      <c r="D80" s="6" t="s">
        <v>685</v>
      </c>
      <c r="E80" s="62" t="s">
        <v>697</v>
      </c>
      <c r="F80" s="6" t="s">
        <v>238</v>
      </c>
      <c r="G80" s="6" t="s">
        <v>698</v>
      </c>
      <c r="H80" s="6" t="s">
        <v>688</v>
      </c>
      <c r="I80" s="18"/>
      <c r="J80" s="16" t="s">
        <v>704</v>
      </c>
      <c r="K80" s="16" t="s">
        <v>708</v>
      </c>
      <c r="L80" s="18">
        <v>73</v>
      </c>
      <c r="M80" s="6" t="s">
        <v>713</v>
      </c>
      <c r="N80" s="47" t="s">
        <v>517</v>
      </c>
      <c r="O80" s="18">
        <v>73</v>
      </c>
      <c r="P80" s="6" t="s">
        <v>721</v>
      </c>
      <c r="Q80" s="18" t="s">
        <v>312</v>
      </c>
      <c r="R80" s="18">
        <v>73</v>
      </c>
      <c r="S80" s="18"/>
      <c r="T80" s="18"/>
      <c r="U80" s="66">
        <v>43005</v>
      </c>
      <c r="V80" s="18" t="s">
        <v>709</v>
      </c>
      <c r="W80" s="19">
        <v>2017</v>
      </c>
      <c r="X80" s="66">
        <v>43005</v>
      </c>
      <c r="Y80" s="19" t="s">
        <v>723</v>
      </c>
      <c r="Z80" s="18"/>
      <c r="AA80" s="18"/>
      <c r="AB80" s="18"/>
      <c r="AC80" s="18"/>
      <c r="AD80" s="18"/>
      <c r="AE80" s="18"/>
    </row>
    <row r="81" spans="1:31" ht="12.75">
      <c r="A81" s="18" t="s">
        <v>342</v>
      </c>
      <c r="B81" s="6" t="s">
        <v>699</v>
      </c>
      <c r="C81" s="6" t="s">
        <v>699</v>
      </c>
      <c r="D81" s="6" t="s">
        <v>685</v>
      </c>
      <c r="E81" s="61" t="s">
        <v>700</v>
      </c>
      <c r="F81" s="6" t="s">
        <v>238</v>
      </c>
      <c r="G81" s="6" t="s">
        <v>701</v>
      </c>
      <c r="H81" s="6" t="s">
        <v>702</v>
      </c>
      <c r="I81" s="18"/>
      <c r="J81" s="16" t="s">
        <v>704</v>
      </c>
      <c r="K81" s="16" t="s">
        <v>708</v>
      </c>
      <c r="L81" s="18">
        <v>74</v>
      </c>
      <c r="M81" s="6" t="s">
        <v>714</v>
      </c>
      <c r="N81" s="47" t="s">
        <v>517</v>
      </c>
      <c r="O81" s="18">
        <v>74</v>
      </c>
      <c r="P81" s="6" t="s">
        <v>721</v>
      </c>
      <c r="Q81" s="18" t="s">
        <v>312</v>
      </c>
      <c r="R81" s="18">
        <v>74</v>
      </c>
      <c r="S81" s="18"/>
      <c r="T81" s="18"/>
      <c r="U81" s="66">
        <v>43005</v>
      </c>
      <c r="V81" s="18" t="s">
        <v>709</v>
      </c>
      <c r="W81" s="19">
        <v>2017</v>
      </c>
      <c r="X81" s="66">
        <v>43005</v>
      </c>
      <c r="Y81" s="19" t="s">
        <v>723</v>
      </c>
      <c r="Z81" s="18"/>
      <c r="AA81" s="18"/>
      <c r="AB81" s="18"/>
      <c r="AC81" s="18"/>
      <c r="AD81" s="18"/>
      <c r="AE81" s="18"/>
    </row>
    <row r="82" spans="1:31" ht="12.75">
      <c r="A82" s="18" t="s">
        <v>342</v>
      </c>
      <c r="B82" s="6" t="s">
        <v>343</v>
      </c>
      <c r="C82" s="6" t="s">
        <v>724</v>
      </c>
      <c r="D82" s="6" t="s">
        <v>725</v>
      </c>
      <c r="E82" s="6" t="s">
        <v>726</v>
      </c>
      <c r="F82" s="6" t="s">
        <v>278</v>
      </c>
      <c r="G82" s="6" t="s">
        <v>727</v>
      </c>
      <c r="H82" s="6" t="s">
        <v>728</v>
      </c>
      <c r="I82" s="18"/>
      <c r="J82" s="6" t="s">
        <v>729</v>
      </c>
      <c r="K82" s="6" t="s">
        <v>730</v>
      </c>
      <c r="L82" s="18">
        <v>75</v>
      </c>
      <c r="M82" s="69" t="s">
        <v>263</v>
      </c>
      <c r="N82" s="69" t="s">
        <v>263</v>
      </c>
      <c r="O82" s="18">
        <v>75</v>
      </c>
      <c r="P82" s="69" t="s">
        <v>263</v>
      </c>
      <c r="Q82" s="18" t="s">
        <v>312</v>
      </c>
      <c r="R82" s="18">
        <v>75</v>
      </c>
      <c r="S82" s="18"/>
      <c r="T82" s="18"/>
      <c r="U82" s="66">
        <v>43005</v>
      </c>
      <c r="V82" s="18" t="s">
        <v>734</v>
      </c>
      <c r="W82" s="19">
        <v>2017</v>
      </c>
      <c r="X82" s="66">
        <v>43005</v>
      </c>
      <c r="Y82" s="19" t="s">
        <v>735</v>
      </c>
      <c r="Z82" s="18"/>
      <c r="AA82" s="18"/>
      <c r="AB82" s="18"/>
      <c r="AC82" s="18"/>
      <c r="AD82" s="18"/>
      <c r="AE82" s="18"/>
    </row>
    <row r="83" spans="1:31" ht="12.75">
      <c r="A83" s="18" t="s">
        <v>342</v>
      </c>
      <c r="B83" s="47" t="s">
        <v>736</v>
      </c>
      <c r="C83" s="47" t="s">
        <v>739</v>
      </c>
      <c r="D83" s="6" t="s">
        <v>685</v>
      </c>
      <c r="E83" s="47" t="s">
        <v>740</v>
      </c>
      <c r="F83" s="6" t="s">
        <v>278</v>
      </c>
      <c r="G83" s="47" t="s">
        <v>741</v>
      </c>
      <c r="H83" s="47" t="s">
        <v>263</v>
      </c>
      <c r="I83" s="18"/>
      <c r="J83" s="45" t="s">
        <v>746</v>
      </c>
      <c r="K83" s="45" t="s">
        <v>536</v>
      </c>
      <c r="L83" s="18">
        <v>76</v>
      </c>
      <c r="M83" s="70">
        <v>83.5</v>
      </c>
      <c r="N83" s="47" t="s">
        <v>517</v>
      </c>
      <c r="O83" s="18">
        <v>76</v>
      </c>
      <c r="P83" s="18" t="s">
        <v>750</v>
      </c>
      <c r="Q83" s="18" t="s">
        <v>312</v>
      </c>
      <c r="R83" s="18">
        <v>76</v>
      </c>
      <c r="S83" s="18"/>
      <c r="T83" s="18"/>
      <c r="U83" s="66">
        <v>43005</v>
      </c>
      <c r="V83" s="18" t="s">
        <v>747</v>
      </c>
      <c r="W83" s="19">
        <v>2017</v>
      </c>
      <c r="X83" s="66">
        <v>43005</v>
      </c>
      <c r="Y83" s="18" t="s">
        <v>749</v>
      </c>
      <c r="Z83" s="19" t="s">
        <v>752</v>
      </c>
      <c r="AA83" s="18"/>
      <c r="AB83" s="18"/>
      <c r="AC83" s="18"/>
      <c r="AD83" s="18"/>
      <c r="AE83" s="18"/>
    </row>
    <row r="84" spans="1:31" ht="12.75">
      <c r="A84" s="18" t="s">
        <v>342</v>
      </c>
      <c r="B84" s="47" t="s">
        <v>738</v>
      </c>
      <c r="C84" s="47" t="s">
        <v>737</v>
      </c>
      <c r="D84" s="47" t="s">
        <v>745</v>
      </c>
      <c r="E84" s="47" t="s">
        <v>742</v>
      </c>
      <c r="F84" s="6" t="s">
        <v>278</v>
      </c>
      <c r="G84" s="47" t="s">
        <v>743</v>
      </c>
      <c r="H84" s="47" t="s">
        <v>744</v>
      </c>
      <c r="I84" s="18"/>
      <c r="J84" s="45" t="s">
        <v>746</v>
      </c>
      <c r="K84" s="45" t="s">
        <v>496</v>
      </c>
      <c r="L84" s="18">
        <v>77</v>
      </c>
      <c r="M84" s="70">
        <v>210</v>
      </c>
      <c r="N84" s="47" t="s">
        <v>517</v>
      </c>
      <c r="O84" s="18">
        <v>77</v>
      </c>
      <c r="P84" s="18" t="s">
        <v>751</v>
      </c>
      <c r="Q84" s="18" t="s">
        <v>312</v>
      </c>
      <c r="R84" s="18">
        <v>77</v>
      </c>
      <c r="S84" s="18"/>
      <c r="T84" s="18"/>
      <c r="U84" s="66">
        <v>43005</v>
      </c>
      <c r="V84" s="18" t="s">
        <v>747</v>
      </c>
      <c r="W84" s="19">
        <v>2017</v>
      </c>
      <c r="X84" s="66">
        <v>43005</v>
      </c>
      <c r="Y84" s="19" t="s">
        <v>752</v>
      </c>
      <c r="Z84" s="18"/>
      <c r="AA84" s="18"/>
      <c r="AB84" s="18"/>
      <c r="AC84" s="18"/>
      <c r="AD84" s="18"/>
      <c r="AE84" s="18"/>
    </row>
    <row r="85" spans="1:31" ht="12.75">
      <c r="A85" s="18" t="s">
        <v>342</v>
      </c>
      <c r="B85" s="6" t="s">
        <v>753</v>
      </c>
      <c r="C85" s="6" t="s">
        <v>754</v>
      </c>
      <c r="D85" s="6" t="s">
        <v>755</v>
      </c>
      <c r="E85" s="6" t="s">
        <v>756</v>
      </c>
      <c r="F85" s="6" t="s">
        <v>238</v>
      </c>
      <c r="G85" s="6" t="s">
        <v>757</v>
      </c>
      <c r="H85" s="6" t="s">
        <v>758</v>
      </c>
      <c r="I85" s="20" t="s">
        <v>775</v>
      </c>
      <c r="J85" s="6" t="s">
        <v>776</v>
      </c>
      <c r="K85" s="6" t="s">
        <v>777</v>
      </c>
      <c r="L85" s="18">
        <v>78</v>
      </c>
      <c r="M85" s="69" t="s">
        <v>263</v>
      </c>
      <c r="N85" s="69" t="s">
        <v>263</v>
      </c>
      <c r="O85" s="18">
        <v>78</v>
      </c>
      <c r="P85" s="69" t="s">
        <v>263</v>
      </c>
      <c r="Q85" s="18" t="s">
        <v>312</v>
      </c>
      <c r="R85" s="18">
        <v>78</v>
      </c>
      <c r="S85" s="18"/>
      <c r="T85" s="18"/>
      <c r="U85" s="66">
        <v>43005</v>
      </c>
      <c r="V85" s="18" t="s">
        <v>782</v>
      </c>
      <c r="W85" s="19">
        <v>2017</v>
      </c>
      <c r="X85" s="66">
        <v>43005</v>
      </c>
      <c r="Y85" s="19" t="s">
        <v>785</v>
      </c>
      <c r="Z85" s="18"/>
      <c r="AA85" s="18"/>
      <c r="AB85" s="18"/>
      <c r="AC85" s="18"/>
      <c r="AD85" s="18"/>
      <c r="AE85" s="18"/>
    </row>
    <row r="86" spans="1:31" ht="12.75">
      <c r="A86" s="18" t="s">
        <v>342</v>
      </c>
      <c r="B86" s="6" t="s">
        <v>759</v>
      </c>
      <c r="C86" s="6" t="s">
        <v>760</v>
      </c>
      <c r="D86" s="6" t="s">
        <v>761</v>
      </c>
      <c r="E86" s="6" t="s">
        <v>762</v>
      </c>
      <c r="F86" s="6" t="s">
        <v>238</v>
      </c>
      <c r="G86" s="6" t="s">
        <v>763</v>
      </c>
      <c r="H86" s="6" t="s">
        <v>764</v>
      </c>
      <c r="I86" s="20" t="s">
        <v>775</v>
      </c>
      <c r="J86" s="6" t="s">
        <v>778</v>
      </c>
      <c r="K86" s="6" t="s">
        <v>779</v>
      </c>
      <c r="L86" s="18">
        <v>79</v>
      </c>
      <c r="M86" s="69" t="s">
        <v>263</v>
      </c>
      <c r="N86" s="69" t="s">
        <v>263</v>
      </c>
      <c r="O86" s="18">
        <v>79</v>
      </c>
      <c r="P86" s="69" t="s">
        <v>263</v>
      </c>
      <c r="Q86" s="18" t="s">
        <v>312</v>
      </c>
      <c r="R86" s="18">
        <v>79</v>
      </c>
      <c r="S86" s="18"/>
      <c r="T86" s="18"/>
      <c r="U86" s="66">
        <v>43005</v>
      </c>
      <c r="V86" s="18" t="s">
        <v>782</v>
      </c>
      <c r="W86" s="19">
        <v>2017</v>
      </c>
      <c r="X86" s="66">
        <v>43005</v>
      </c>
      <c r="Y86" s="19" t="s">
        <v>785</v>
      </c>
      <c r="Z86" s="18"/>
      <c r="AA86" s="18"/>
      <c r="AB86" s="18"/>
      <c r="AC86" s="18"/>
      <c r="AD86" s="18"/>
      <c r="AE86" s="18"/>
    </row>
    <row r="87" spans="1:31" ht="12.75">
      <c r="A87" s="18" t="s">
        <v>342</v>
      </c>
      <c r="B87" s="6" t="s">
        <v>765</v>
      </c>
      <c r="C87" s="6" t="s">
        <v>766</v>
      </c>
      <c r="D87" s="6" t="s">
        <v>767</v>
      </c>
      <c r="E87" s="6" t="s">
        <v>768</v>
      </c>
      <c r="F87" s="6" t="s">
        <v>238</v>
      </c>
      <c r="G87" s="6" t="s">
        <v>763</v>
      </c>
      <c r="H87" s="6" t="s">
        <v>769</v>
      </c>
      <c r="I87" s="20" t="s">
        <v>775</v>
      </c>
      <c r="J87" s="6" t="s">
        <v>780</v>
      </c>
      <c r="K87" s="6" t="s">
        <v>781</v>
      </c>
      <c r="L87" s="18">
        <v>80</v>
      </c>
      <c r="M87" s="69" t="s">
        <v>263</v>
      </c>
      <c r="N87" s="69" t="s">
        <v>263</v>
      </c>
      <c r="O87" s="18">
        <v>80</v>
      </c>
      <c r="P87" s="69" t="s">
        <v>263</v>
      </c>
      <c r="Q87" s="18" t="s">
        <v>312</v>
      </c>
      <c r="R87" s="18">
        <v>80</v>
      </c>
      <c r="S87" s="18"/>
      <c r="T87" s="18"/>
      <c r="U87" s="66">
        <v>43005</v>
      </c>
      <c r="V87" s="18" t="s">
        <v>782</v>
      </c>
      <c r="W87" s="19">
        <v>2017</v>
      </c>
      <c r="X87" s="66">
        <v>43005</v>
      </c>
      <c r="Y87" s="19" t="s">
        <v>785</v>
      </c>
      <c r="Z87" s="18"/>
      <c r="AA87" s="18"/>
      <c r="AB87" s="18"/>
      <c r="AC87" s="18"/>
      <c r="AD87" s="18"/>
      <c r="AE87" s="18"/>
    </row>
    <row r="88" spans="1:31" ht="12.75">
      <c r="A88" s="18" t="s">
        <v>342</v>
      </c>
      <c r="B88" s="6" t="s">
        <v>770</v>
      </c>
      <c r="C88" s="6" t="s">
        <v>771</v>
      </c>
      <c r="D88" s="6" t="s">
        <v>772</v>
      </c>
      <c r="E88" s="6" t="s">
        <v>773</v>
      </c>
      <c r="F88" s="6" t="s">
        <v>238</v>
      </c>
      <c r="G88" s="6" t="s">
        <v>774</v>
      </c>
      <c r="H88" s="6" t="s">
        <v>769</v>
      </c>
      <c r="I88" s="20" t="s">
        <v>775</v>
      </c>
      <c r="J88" s="6" t="s">
        <v>780</v>
      </c>
      <c r="K88" s="6" t="s">
        <v>781</v>
      </c>
      <c r="L88" s="18">
        <v>81</v>
      </c>
      <c r="M88" s="69" t="s">
        <v>263</v>
      </c>
      <c r="N88" s="69" t="s">
        <v>263</v>
      </c>
      <c r="O88" s="18">
        <v>81</v>
      </c>
      <c r="P88" s="69" t="s">
        <v>263</v>
      </c>
      <c r="Q88" s="18" t="s">
        <v>312</v>
      </c>
      <c r="R88" s="18">
        <v>81</v>
      </c>
      <c r="S88" s="18"/>
      <c r="T88" s="18"/>
      <c r="U88" s="66">
        <v>43005</v>
      </c>
      <c r="V88" s="18" t="s">
        <v>782</v>
      </c>
      <c r="W88" s="19">
        <v>2017</v>
      </c>
      <c r="X88" s="66">
        <v>43005</v>
      </c>
      <c r="Y88" s="19" t="s">
        <v>785</v>
      </c>
      <c r="Z88" s="18"/>
      <c r="AA88" s="18"/>
      <c r="AB88" s="18"/>
      <c r="AC88" s="18"/>
      <c r="AD88" s="18"/>
      <c r="AE88" s="18"/>
    </row>
    <row r="89" spans="1:31" ht="12.75">
      <c r="A89" s="18" t="s">
        <v>342</v>
      </c>
      <c r="B89" s="65" t="s">
        <v>786</v>
      </c>
      <c r="C89" s="65" t="s">
        <v>786</v>
      </c>
      <c r="D89" s="6" t="s">
        <v>787</v>
      </c>
      <c r="E89" s="6" t="s">
        <v>788</v>
      </c>
      <c r="F89" s="6" t="s">
        <v>278</v>
      </c>
      <c r="G89" s="6" t="s">
        <v>789</v>
      </c>
      <c r="H89" s="6" t="s">
        <v>789</v>
      </c>
      <c r="I89" s="20" t="s">
        <v>794</v>
      </c>
      <c r="J89" s="6" t="s">
        <v>795</v>
      </c>
      <c r="K89" s="6" t="s">
        <v>796</v>
      </c>
      <c r="L89" s="18">
        <v>82</v>
      </c>
      <c r="M89" s="59">
        <v>105</v>
      </c>
      <c r="N89" s="47" t="s">
        <v>517</v>
      </c>
      <c r="O89" s="18">
        <v>82</v>
      </c>
      <c r="P89" s="18" t="s">
        <v>802</v>
      </c>
      <c r="Q89" s="18" t="s">
        <v>312</v>
      </c>
      <c r="R89" s="18">
        <v>82</v>
      </c>
      <c r="S89" s="18"/>
      <c r="T89" s="18"/>
      <c r="U89" s="66">
        <v>43005</v>
      </c>
      <c r="V89" s="18" t="s">
        <v>803</v>
      </c>
      <c r="W89" s="19">
        <v>2017</v>
      </c>
      <c r="X89" s="66">
        <v>43005</v>
      </c>
      <c r="Y89" s="19" t="s">
        <v>804</v>
      </c>
      <c r="Z89" s="18"/>
      <c r="AA89" s="18"/>
      <c r="AB89" s="18"/>
      <c r="AC89" s="18"/>
      <c r="AD89" s="18"/>
      <c r="AE89" s="18"/>
    </row>
    <row r="90" spans="1:31" ht="12.75">
      <c r="A90" s="18" t="s">
        <v>342</v>
      </c>
      <c r="B90" s="6" t="s">
        <v>790</v>
      </c>
      <c r="C90" s="6" t="s">
        <v>790</v>
      </c>
      <c r="D90" s="6" t="s">
        <v>791</v>
      </c>
      <c r="E90" s="6" t="s">
        <v>792</v>
      </c>
      <c r="F90" s="6" t="s">
        <v>278</v>
      </c>
      <c r="G90" s="6" t="s">
        <v>793</v>
      </c>
      <c r="H90" s="6" t="s">
        <v>793</v>
      </c>
      <c r="I90" s="72"/>
      <c r="J90" s="6" t="s">
        <v>797</v>
      </c>
      <c r="K90" s="6" t="s">
        <v>798</v>
      </c>
      <c r="L90" s="18">
        <v>83</v>
      </c>
      <c r="M90" s="59">
        <v>105</v>
      </c>
      <c r="N90" s="47" t="s">
        <v>517</v>
      </c>
      <c r="O90" s="18">
        <v>83</v>
      </c>
      <c r="P90" s="18" t="s">
        <v>802</v>
      </c>
      <c r="Q90" s="18" t="s">
        <v>312</v>
      </c>
      <c r="R90" s="18">
        <v>83</v>
      </c>
      <c r="S90" s="18"/>
      <c r="T90" s="18"/>
      <c r="U90" s="66">
        <v>43005</v>
      </c>
      <c r="V90" s="18" t="s">
        <v>803</v>
      </c>
      <c r="W90" s="19">
        <v>2017</v>
      </c>
      <c r="X90" s="66">
        <v>43005</v>
      </c>
      <c r="Y90" s="19" t="s">
        <v>804</v>
      </c>
      <c r="Z90" s="18"/>
      <c r="AA90" s="18"/>
      <c r="AB90" s="18"/>
      <c r="AC90" s="18"/>
      <c r="AD90" s="18"/>
      <c r="AE90" s="18"/>
    </row>
  </sheetData>
  <sheetProtection/>
  <mergeCells count="1">
    <mergeCell ref="A6:Y6"/>
  </mergeCells>
  <hyperlinks>
    <hyperlink ref="I17" r:id="rId1" display="http://sanmartintexmelucan.gob.mx/transparencia/_leyes_/xxii_tramites_servicios/f_sai.pdf"/>
    <hyperlink ref="I18" r:id="rId2" display="http://sanmartintexmelucan.gob.mx/transparencia/Nuevo%20Portal/datos_personales.php"/>
    <hyperlink ref="S17" r:id="rId3" display="http://sanmartintexmelucan.gob.mx/transparencia/Nuevo%20Portal/index.html"/>
    <hyperlink ref="S18" r:id="rId4" display="http://sanmartintexmelucan.gob.mx/transparencia/Nuevo%20Portal/index.html"/>
    <hyperlink ref="I19" r:id="rId5" display="http://sanmartintexmelucan.gob.mx//transparencia/alterno%20web/documentos/Direccion%20del%20Instituto%20Municipal%20de%20la%20Mujer%20Texmeluquense/INAPAM/DOC/INAPAM.pdf"/>
    <hyperlink ref="S19" r:id="rId6" display="http://www.gob.mx/inapam/acciones-y-programas/puebla-79135"/>
    <hyperlink ref="I89" r:id="rId7" display="http://sanmartintexmelucan.gob.mx/transparencia/alterno%20web/documentos/Direccion%20Desarrollo%20Rural/Formato%20Registro%20de%20Fierro%20Marcador%20de%20Ganado.doc"/>
  </hyperlinks>
  <printOptions/>
  <pageMargins left="0.75" right="0.75" top="1" bottom="1" header="0.5" footer="0.5"/>
  <pageSetup horizontalDpi="300" verticalDpi="300" orientation="portrait" r:id="rId8"/>
</worksheet>
</file>

<file path=xl/worksheets/sheet2.xml><?xml version="1.0" encoding="utf-8"?>
<worksheet xmlns="http://schemas.openxmlformats.org/spreadsheetml/2006/main" xmlns:r="http://schemas.openxmlformats.org/officeDocument/2006/relationships">
  <dimension ref="A1:S86"/>
  <sheetViews>
    <sheetView zoomScalePageLayoutView="0" workbookViewId="0" topLeftCell="A3">
      <selection activeCell="B9" sqref="B9"/>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13" t="s">
        <v>169</v>
      </c>
      <c r="D3" s="15" t="s">
        <v>170</v>
      </c>
      <c r="E3" s="15" t="s">
        <v>171</v>
      </c>
      <c r="F3" s="15" t="s">
        <v>172</v>
      </c>
      <c r="G3" s="14" t="s">
        <v>173</v>
      </c>
      <c r="H3" s="12" t="s">
        <v>174</v>
      </c>
      <c r="I3" s="12" t="s">
        <v>175</v>
      </c>
      <c r="J3" s="12" t="s">
        <v>176</v>
      </c>
      <c r="K3" s="12" t="s">
        <v>177</v>
      </c>
      <c r="L3" s="12" t="s">
        <v>178</v>
      </c>
      <c r="M3" s="12" t="s">
        <v>179</v>
      </c>
      <c r="N3" s="12" t="s">
        <v>180</v>
      </c>
      <c r="O3" s="3" t="s">
        <v>181</v>
      </c>
      <c r="P3" s="3" t="s">
        <v>182</v>
      </c>
      <c r="Q3" s="12" t="s">
        <v>183</v>
      </c>
    </row>
    <row r="4" spans="1:19" ht="12.75">
      <c r="A4">
        <v>1</v>
      </c>
      <c r="B4" s="18" t="s">
        <v>254</v>
      </c>
      <c r="C4" s="18" t="s">
        <v>71</v>
      </c>
      <c r="D4" s="6" t="s">
        <v>255</v>
      </c>
      <c r="E4" s="6">
        <v>612</v>
      </c>
      <c r="F4" s="6" t="s">
        <v>256</v>
      </c>
      <c r="G4" s="18" t="s">
        <v>99</v>
      </c>
      <c r="H4" s="6">
        <v>211320001</v>
      </c>
      <c r="I4" s="6" t="s">
        <v>257</v>
      </c>
      <c r="J4" s="6">
        <v>132</v>
      </c>
      <c r="K4" s="6" t="s">
        <v>257</v>
      </c>
      <c r="L4" s="6">
        <v>21</v>
      </c>
      <c r="M4" s="6" t="s">
        <v>143</v>
      </c>
      <c r="N4" s="6">
        <v>74000</v>
      </c>
      <c r="O4" s="18" t="s">
        <v>258</v>
      </c>
      <c r="P4" s="74" t="s">
        <v>259</v>
      </c>
      <c r="Q4" s="6" t="s">
        <v>260</v>
      </c>
      <c r="R4" s="18"/>
      <c r="S4" s="18"/>
    </row>
    <row r="5" spans="1:19" ht="12.75">
      <c r="A5">
        <v>2</v>
      </c>
      <c r="B5" s="18" t="s">
        <v>254</v>
      </c>
      <c r="C5" s="18" t="s">
        <v>71</v>
      </c>
      <c r="D5" s="6" t="s">
        <v>255</v>
      </c>
      <c r="E5" s="6">
        <v>612</v>
      </c>
      <c r="F5" s="6" t="s">
        <v>256</v>
      </c>
      <c r="G5" s="18" t="s">
        <v>99</v>
      </c>
      <c r="H5" s="6">
        <v>211320001</v>
      </c>
      <c r="I5" s="6" t="s">
        <v>257</v>
      </c>
      <c r="J5" s="6">
        <v>132</v>
      </c>
      <c r="K5" s="6" t="s">
        <v>257</v>
      </c>
      <c r="L5" s="6">
        <v>21</v>
      </c>
      <c r="M5" s="6" t="s">
        <v>143</v>
      </c>
      <c r="N5" s="6">
        <v>74000</v>
      </c>
      <c r="O5" s="18" t="s">
        <v>258</v>
      </c>
      <c r="P5" s="74" t="s">
        <v>259</v>
      </c>
      <c r="Q5" s="6" t="s">
        <v>260</v>
      </c>
      <c r="R5" s="18"/>
      <c r="S5" s="18"/>
    </row>
    <row r="6" spans="1:19" ht="12.75">
      <c r="A6">
        <v>3</v>
      </c>
      <c r="B6" s="18" t="s">
        <v>254</v>
      </c>
      <c r="C6" s="18" t="s">
        <v>71</v>
      </c>
      <c r="D6" s="6" t="s">
        <v>255</v>
      </c>
      <c r="E6" s="6">
        <v>612</v>
      </c>
      <c r="F6" s="6" t="s">
        <v>256</v>
      </c>
      <c r="G6" s="18" t="s">
        <v>99</v>
      </c>
      <c r="H6" s="6">
        <v>211320001</v>
      </c>
      <c r="I6" s="6" t="s">
        <v>257</v>
      </c>
      <c r="J6" s="6">
        <v>132</v>
      </c>
      <c r="K6" s="6" t="s">
        <v>257</v>
      </c>
      <c r="L6" s="6">
        <v>21</v>
      </c>
      <c r="M6" s="6" t="s">
        <v>143</v>
      </c>
      <c r="N6" s="6">
        <v>74000</v>
      </c>
      <c r="O6" s="18" t="s">
        <v>258</v>
      </c>
      <c r="P6" s="74" t="s">
        <v>259</v>
      </c>
      <c r="Q6" s="6" t="s">
        <v>260</v>
      </c>
      <c r="R6" s="18"/>
      <c r="S6" s="18"/>
    </row>
    <row r="7" spans="1:19" ht="12.75">
      <c r="A7">
        <v>4</v>
      </c>
      <c r="B7" s="18" t="s">
        <v>254</v>
      </c>
      <c r="C7" s="18" t="s">
        <v>71</v>
      </c>
      <c r="D7" s="6" t="s">
        <v>255</v>
      </c>
      <c r="E7" s="6">
        <v>612</v>
      </c>
      <c r="F7" s="6" t="s">
        <v>256</v>
      </c>
      <c r="G7" s="18" t="s">
        <v>99</v>
      </c>
      <c r="H7" s="6">
        <v>211320001</v>
      </c>
      <c r="I7" s="6" t="s">
        <v>257</v>
      </c>
      <c r="J7" s="6">
        <v>132</v>
      </c>
      <c r="K7" s="6" t="s">
        <v>257</v>
      </c>
      <c r="L7" s="6">
        <v>21</v>
      </c>
      <c r="M7" s="6" t="s">
        <v>143</v>
      </c>
      <c r="N7" s="6">
        <v>74000</v>
      </c>
      <c r="O7" s="18" t="s">
        <v>258</v>
      </c>
      <c r="P7" s="74" t="s">
        <v>259</v>
      </c>
      <c r="Q7" s="6" t="s">
        <v>260</v>
      </c>
      <c r="R7" s="18"/>
      <c r="S7" s="18"/>
    </row>
    <row r="8" spans="1:19" ht="12.75">
      <c r="A8">
        <v>5</v>
      </c>
      <c r="B8" s="18" t="s">
        <v>254</v>
      </c>
      <c r="C8" s="18" t="s">
        <v>71</v>
      </c>
      <c r="D8" s="6" t="s">
        <v>255</v>
      </c>
      <c r="E8" s="6">
        <v>612</v>
      </c>
      <c r="F8" s="6" t="s">
        <v>256</v>
      </c>
      <c r="G8" s="18" t="s">
        <v>99</v>
      </c>
      <c r="H8" s="6">
        <v>211320001</v>
      </c>
      <c r="I8" s="6" t="s">
        <v>257</v>
      </c>
      <c r="J8" s="6">
        <v>132</v>
      </c>
      <c r="K8" s="6" t="s">
        <v>257</v>
      </c>
      <c r="L8" s="6">
        <v>21</v>
      </c>
      <c r="M8" s="6" t="s">
        <v>143</v>
      </c>
      <c r="N8" s="6">
        <v>74000</v>
      </c>
      <c r="O8" s="18" t="s">
        <v>258</v>
      </c>
      <c r="P8" s="74" t="s">
        <v>259</v>
      </c>
      <c r="Q8" s="6" t="s">
        <v>260</v>
      </c>
      <c r="R8" s="18"/>
      <c r="S8" s="18"/>
    </row>
    <row r="9" spans="1:19" ht="12.75">
      <c r="A9">
        <v>6</v>
      </c>
      <c r="B9" s="18" t="s">
        <v>254</v>
      </c>
      <c r="C9" s="18" t="s">
        <v>71</v>
      </c>
      <c r="D9" s="6" t="s">
        <v>255</v>
      </c>
      <c r="E9" s="6">
        <v>612</v>
      </c>
      <c r="F9" s="6" t="s">
        <v>256</v>
      </c>
      <c r="G9" s="18" t="s">
        <v>99</v>
      </c>
      <c r="H9" s="6">
        <v>211320001</v>
      </c>
      <c r="I9" s="6" t="s">
        <v>257</v>
      </c>
      <c r="J9" s="6">
        <v>132</v>
      </c>
      <c r="K9" s="6" t="s">
        <v>257</v>
      </c>
      <c r="L9" s="6">
        <v>21</v>
      </c>
      <c r="M9" s="6" t="s">
        <v>143</v>
      </c>
      <c r="N9" s="6">
        <v>74000</v>
      </c>
      <c r="O9" s="18" t="s">
        <v>258</v>
      </c>
      <c r="P9" s="74" t="s">
        <v>259</v>
      </c>
      <c r="Q9" s="6" t="s">
        <v>260</v>
      </c>
      <c r="R9" s="18"/>
      <c r="S9" s="18"/>
    </row>
    <row r="10" spans="1:19" ht="12.75">
      <c r="A10">
        <v>7</v>
      </c>
      <c r="B10" s="18" t="s">
        <v>254</v>
      </c>
      <c r="C10" s="18" t="s">
        <v>71</v>
      </c>
      <c r="D10" s="6" t="s">
        <v>255</v>
      </c>
      <c r="E10" s="6">
        <v>612</v>
      </c>
      <c r="F10" s="6" t="s">
        <v>256</v>
      </c>
      <c r="G10" s="18" t="s">
        <v>99</v>
      </c>
      <c r="H10" s="6">
        <v>211320001</v>
      </c>
      <c r="I10" s="6" t="s">
        <v>257</v>
      </c>
      <c r="J10" s="6">
        <v>132</v>
      </c>
      <c r="K10" s="6" t="s">
        <v>257</v>
      </c>
      <c r="L10" s="6">
        <v>21</v>
      </c>
      <c r="M10" s="6" t="s">
        <v>143</v>
      </c>
      <c r="N10" s="6">
        <v>74000</v>
      </c>
      <c r="O10" s="18" t="s">
        <v>258</v>
      </c>
      <c r="P10" s="74" t="s">
        <v>259</v>
      </c>
      <c r="Q10" s="6" t="s">
        <v>260</v>
      </c>
      <c r="R10" s="18"/>
      <c r="S10" s="18"/>
    </row>
    <row r="11" spans="1:19" ht="12.75">
      <c r="A11">
        <v>8</v>
      </c>
      <c r="B11" s="18" t="s">
        <v>254</v>
      </c>
      <c r="C11" s="18" t="s">
        <v>71</v>
      </c>
      <c r="D11" s="6" t="s">
        <v>255</v>
      </c>
      <c r="E11" s="6">
        <v>612</v>
      </c>
      <c r="F11" s="6" t="s">
        <v>256</v>
      </c>
      <c r="G11" s="18" t="s">
        <v>99</v>
      </c>
      <c r="H11" s="6">
        <v>211320001</v>
      </c>
      <c r="I11" s="6" t="s">
        <v>257</v>
      </c>
      <c r="J11" s="6">
        <v>132</v>
      </c>
      <c r="K11" s="6" t="s">
        <v>257</v>
      </c>
      <c r="L11" s="6">
        <v>21</v>
      </c>
      <c r="M11" s="6" t="s">
        <v>143</v>
      </c>
      <c r="N11" s="6">
        <v>74000</v>
      </c>
      <c r="O11" s="18" t="s">
        <v>258</v>
      </c>
      <c r="P11" s="74" t="s">
        <v>259</v>
      </c>
      <c r="Q11" s="6" t="s">
        <v>260</v>
      </c>
      <c r="R11" s="18"/>
      <c r="S11" s="18"/>
    </row>
    <row r="12" spans="1:19" ht="12.75">
      <c r="A12">
        <v>9</v>
      </c>
      <c r="B12" s="18" t="s">
        <v>283</v>
      </c>
      <c r="C12" s="18" t="s">
        <v>74</v>
      </c>
      <c r="D12" s="6" t="s">
        <v>284</v>
      </c>
      <c r="E12" s="22" t="s">
        <v>263</v>
      </c>
      <c r="F12" s="18" t="s">
        <v>263</v>
      </c>
      <c r="G12" s="18" t="s">
        <v>99</v>
      </c>
      <c r="H12" s="6">
        <v>211320001</v>
      </c>
      <c r="I12" s="6" t="s">
        <v>285</v>
      </c>
      <c r="J12" s="6">
        <v>132</v>
      </c>
      <c r="K12" s="6" t="s">
        <v>285</v>
      </c>
      <c r="L12" s="6">
        <v>21</v>
      </c>
      <c r="M12" s="6" t="s">
        <v>143</v>
      </c>
      <c r="N12" s="6">
        <v>74010</v>
      </c>
      <c r="O12" s="22" t="s">
        <v>286</v>
      </c>
      <c r="P12" s="74" t="s">
        <v>259</v>
      </c>
      <c r="Q12" s="6" t="s">
        <v>287</v>
      </c>
      <c r="R12" s="18"/>
      <c r="S12" s="18"/>
    </row>
    <row r="13" spans="1:19" ht="12.75">
      <c r="A13">
        <v>10</v>
      </c>
      <c r="B13" s="18" t="s">
        <v>316</v>
      </c>
      <c r="C13" s="18" t="s">
        <v>55</v>
      </c>
      <c r="D13" s="24" t="s">
        <v>317</v>
      </c>
      <c r="E13" s="22">
        <v>612</v>
      </c>
      <c r="F13" s="18" t="s">
        <v>263</v>
      </c>
      <c r="G13" s="18" t="s">
        <v>92</v>
      </c>
      <c r="H13" s="6">
        <v>211320001</v>
      </c>
      <c r="I13" s="18" t="s">
        <v>318</v>
      </c>
      <c r="J13" s="22">
        <v>132</v>
      </c>
      <c r="K13" s="18" t="s">
        <v>268</v>
      </c>
      <c r="L13" s="22">
        <v>21</v>
      </c>
      <c r="M13" s="18" t="s">
        <v>319</v>
      </c>
      <c r="N13" s="22">
        <v>74000</v>
      </c>
      <c r="O13" s="18" t="s">
        <v>321</v>
      </c>
      <c r="P13" s="67" t="s">
        <v>320</v>
      </c>
      <c r="Q13" s="6" t="s">
        <v>287</v>
      </c>
      <c r="R13" s="18"/>
      <c r="S13" s="18"/>
    </row>
    <row r="14" spans="1:19" ht="12.75">
      <c r="A14">
        <v>11</v>
      </c>
      <c r="B14" s="18" t="s">
        <v>316</v>
      </c>
      <c r="C14" s="18" t="s">
        <v>55</v>
      </c>
      <c r="D14" s="24" t="s">
        <v>317</v>
      </c>
      <c r="E14" s="22">
        <v>612</v>
      </c>
      <c r="F14" s="18" t="s">
        <v>263</v>
      </c>
      <c r="G14" s="18" t="s">
        <v>92</v>
      </c>
      <c r="H14" s="6">
        <v>211320001</v>
      </c>
      <c r="I14" s="18" t="s">
        <v>318</v>
      </c>
      <c r="J14" s="22">
        <v>132</v>
      </c>
      <c r="K14" s="18" t="s">
        <v>268</v>
      </c>
      <c r="L14" s="22">
        <v>21</v>
      </c>
      <c r="M14" s="18" t="s">
        <v>319</v>
      </c>
      <c r="N14" s="22">
        <v>74000</v>
      </c>
      <c r="O14" s="18" t="s">
        <v>321</v>
      </c>
      <c r="P14" s="67" t="s">
        <v>320</v>
      </c>
      <c r="Q14" s="6" t="s">
        <v>287</v>
      </c>
      <c r="R14" s="18"/>
      <c r="S14" s="18"/>
    </row>
    <row r="15" spans="1:19" ht="12.75">
      <c r="A15">
        <v>12</v>
      </c>
      <c r="B15" s="6" t="s">
        <v>335</v>
      </c>
      <c r="C15" s="18" t="s">
        <v>55</v>
      </c>
      <c r="D15" s="24" t="s">
        <v>317</v>
      </c>
      <c r="E15" s="22" t="s">
        <v>263</v>
      </c>
      <c r="F15" s="47" t="s">
        <v>336</v>
      </c>
      <c r="G15" s="18" t="s">
        <v>92</v>
      </c>
      <c r="H15" s="6">
        <v>211320001</v>
      </c>
      <c r="I15" s="18" t="s">
        <v>318</v>
      </c>
      <c r="J15" s="22">
        <v>132</v>
      </c>
      <c r="K15" s="18" t="s">
        <v>268</v>
      </c>
      <c r="L15" s="22">
        <v>21</v>
      </c>
      <c r="M15" s="18" t="s">
        <v>319</v>
      </c>
      <c r="N15" s="22">
        <v>74000</v>
      </c>
      <c r="O15" s="26" t="s">
        <v>337</v>
      </c>
      <c r="P15" s="67" t="s">
        <v>338</v>
      </c>
      <c r="Q15" s="6" t="s">
        <v>287</v>
      </c>
      <c r="R15" s="18"/>
      <c r="S15" s="18"/>
    </row>
    <row r="16" spans="1:19" ht="12.75">
      <c r="A16">
        <v>13</v>
      </c>
      <c r="B16" s="6" t="s">
        <v>587</v>
      </c>
      <c r="C16" s="18" t="s">
        <v>55</v>
      </c>
      <c r="D16" s="24" t="s">
        <v>317</v>
      </c>
      <c r="E16" s="22" t="s">
        <v>263</v>
      </c>
      <c r="F16" s="47" t="s">
        <v>336</v>
      </c>
      <c r="G16" s="18" t="s">
        <v>92</v>
      </c>
      <c r="H16" s="6">
        <v>211320001</v>
      </c>
      <c r="I16" s="18" t="s">
        <v>318</v>
      </c>
      <c r="J16" s="22">
        <v>132</v>
      </c>
      <c r="K16" s="18" t="s">
        <v>268</v>
      </c>
      <c r="L16" s="22">
        <v>21</v>
      </c>
      <c r="M16" s="18" t="s">
        <v>319</v>
      </c>
      <c r="N16" s="22">
        <v>74000</v>
      </c>
      <c r="O16" s="18" t="s">
        <v>588</v>
      </c>
      <c r="P16" s="67" t="s">
        <v>589</v>
      </c>
      <c r="Q16" s="6" t="s">
        <v>287</v>
      </c>
      <c r="R16" s="18"/>
      <c r="S16" s="18"/>
    </row>
    <row r="17" spans="1:19" ht="12.75">
      <c r="A17">
        <v>14</v>
      </c>
      <c r="B17" s="18" t="s">
        <v>363</v>
      </c>
      <c r="C17" s="18" t="s">
        <v>55</v>
      </c>
      <c r="D17" s="24" t="s">
        <v>317</v>
      </c>
      <c r="E17" s="22">
        <v>612</v>
      </c>
      <c r="F17" s="18" t="s">
        <v>263</v>
      </c>
      <c r="G17" s="18" t="s">
        <v>92</v>
      </c>
      <c r="H17" s="6">
        <v>211320001</v>
      </c>
      <c r="I17" s="18" t="s">
        <v>318</v>
      </c>
      <c r="J17" s="22">
        <v>132</v>
      </c>
      <c r="K17" s="18" t="s">
        <v>268</v>
      </c>
      <c r="L17" s="22">
        <v>21</v>
      </c>
      <c r="M17" s="18" t="s">
        <v>319</v>
      </c>
      <c r="N17" s="22">
        <v>74000</v>
      </c>
      <c r="O17" s="18" t="s">
        <v>364</v>
      </c>
      <c r="P17" s="67" t="s">
        <v>366</v>
      </c>
      <c r="Q17" s="6" t="s">
        <v>367</v>
      </c>
      <c r="R17" s="18"/>
      <c r="S17" s="18"/>
    </row>
    <row r="18" spans="1:19" ht="12.75">
      <c r="A18">
        <v>15</v>
      </c>
      <c r="B18" s="18" t="s">
        <v>361</v>
      </c>
      <c r="C18" s="18" t="s">
        <v>55</v>
      </c>
      <c r="D18" s="24" t="s">
        <v>317</v>
      </c>
      <c r="E18" s="22">
        <v>612</v>
      </c>
      <c r="F18" s="18" t="s">
        <v>263</v>
      </c>
      <c r="G18" s="18" t="s">
        <v>92</v>
      </c>
      <c r="H18" s="6">
        <v>211320001</v>
      </c>
      <c r="I18" s="18" t="s">
        <v>318</v>
      </c>
      <c r="J18" s="22">
        <v>132</v>
      </c>
      <c r="K18" s="18" t="s">
        <v>268</v>
      </c>
      <c r="L18" s="22">
        <v>21</v>
      </c>
      <c r="M18" s="18" t="s">
        <v>319</v>
      </c>
      <c r="N18" s="22">
        <v>74000</v>
      </c>
      <c r="O18" s="18" t="s">
        <v>365</v>
      </c>
      <c r="P18" s="67" t="s">
        <v>366</v>
      </c>
      <c r="Q18" s="6" t="s">
        <v>287</v>
      </c>
      <c r="R18" s="18"/>
      <c r="S18" s="18"/>
    </row>
    <row r="19" spans="1:19" ht="12.75">
      <c r="A19">
        <v>16</v>
      </c>
      <c r="B19" s="18" t="s">
        <v>361</v>
      </c>
      <c r="C19" s="18" t="s">
        <v>55</v>
      </c>
      <c r="D19" s="24" t="s">
        <v>317</v>
      </c>
      <c r="E19" s="22">
        <v>612</v>
      </c>
      <c r="F19" s="18" t="s">
        <v>263</v>
      </c>
      <c r="G19" s="18" t="s">
        <v>92</v>
      </c>
      <c r="H19" s="6">
        <v>211320001</v>
      </c>
      <c r="I19" s="18" t="s">
        <v>318</v>
      </c>
      <c r="J19" s="22">
        <v>132</v>
      </c>
      <c r="K19" s="18" t="s">
        <v>268</v>
      </c>
      <c r="L19" s="22">
        <v>21</v>
      </c>
      <c r="M19" s="18" t="s">
        <v>319</v>
      </c>
      <c r="N19" s="22">
        <v>74000</v>
      </c>
      <c r="O19" s="18" t="s">
        <v>365</v>
      </c>
      <c r="P19" s="67" t="s">
        <v>366</v>
      </c>
      <c r="Q19" s="6" t="s">
        <v>287</v>
      </c>
      <c r="R19" s="18"/>
      <c r="S19" s="18"/>
    </row>
    <row r="20" spans="1:19" ht="12.75">
      <c r="A20">
        <v>17</v>
      </c>
      <c r="B20" s="18" t="s">
        <v>403</v>
      </c>
      <c r="C20" s="18" t="s">
        <v>55</v>
      </c>
      <c r="D20" s="24" t="s">
        <v>317</v>
      </c>
      <c r="E20" s="22">
        <v>612</v>
      </c>
      <c r="F20" s="18" t="s">
        <v>263</v>
      </c>
      <c r="G20" s="18" t="s">
        <v>92</v>
      </c>
      <c r="H20" s="6">
        <v>211320001</v>
      </c>
      <c r="I20" s="18" t="s">
        <v>318</v>
      </c>
      <c r="J20" s="22">
        <v>132</v>
      </c>
      <c r="K20" s="18" t="s">
        <v>268</v>
      </c>
      <c r="L20" s="22">
        <v>21</v>
      </c>
      <c r="M20" s="18" t="s">
        <v>319</v>
      </c>
      <c r="N20" s="22">
        <v>74000</v>
      </c>
      <c r="O20" s="18" t="s">
        <v>404</v>
      </c>
      <c r="P20" s="67" t="s">
        <v>414</v>
      </c>
      <c r="Q20" s="6" t="s">
        <v>287</v>
      </c>
      <c r="R20" s="18"/>
      <c r="S20" s="18"/>
    </row>
    <row r="21" spans="1:19" ht="12.75">
      <c r="A21">
        <v>18</v>
      </c>
      <c r="B21" s="18" t="s">
        <v>403</v>
      </c>
      <c r="C21" s="18" t="s">
        <v>55</v>
      </c>
      <c r="D21" s="24" t="s">
        <v>317</v>
      </c>
      <c r="E21" s="22">
        <v>612</v>
      </c>
      <c r="F21" s="18" t="s">
        <v>263</v>
      </c>
      <c r="G21" s="18" t="s">
        <v>92</v>
      </c>
      <c r="H21" s="6">
        <v>211320001</v>
      </c>
      <c r="I21" s="18" t="s">
        <v>318</v>
      </c>
      <c r="J21" s="22">
        <v>132</v>
      </c>
      <c r="K21" s="18" t="s">
        <v>268</v>
      </c>
      <c r="L21" s="22">
        <v>21</v>
      </c>
      <c r="M21" s="18" t="s">
        <v>319</v>
      </c>
      <c r="N21" s="22">
        <v>74000</v>
      </c>
      <c r="O21" s="18" t="s">
        <v>405</v>
      </c>
      <c r="P21" s="67" t="s">
        <v>414</v>
      </c>
      <c r="Q21" s="6" t="s">
        <v>287</v>
      </c>
      <c r="R21" s="18"/>
      <c r="S21" s="18"/>
    </row>
    <row r="22" spans="1:19" ht="12.75">
      <c r="A22">
        <v>19</v>
      </c>
      <c r="B22" s="18" t="s">
        <v>403</v>
      </c>
      <c r="C22" s="18" t="s">
        <v>55</v>
      </c>
      <c r="D22" s="24" t="s">
        <v>317</v>
      </c>
      <c r="E22" s="22">
        <v>612</v>
      </c>
      <c r="F22" s="18" t="s">
        <v>263</v>
      </c>
      <c r="G22" s="18" t="s">
        <v>92</v>
      </c>
      <c r="H22" s="6">
        <v>211320001</v>
      </c>
      <c r="I22" s="18" t="s">
        <v>318</v>
      </c>
      <c r="J22" s="22">
        <v>132</v>
      </c>
      <c r="K22" s="18" t="s">
        <v>268</v>
      </c>
      <c r="L22" s="22">
        <v>21</v>
      </c>
      <c r="M22" s="18" t="s">
        <v>319</v>
      </c>
      <c r="N22" s="22">
        <v>74000</v>
      </c>
      <c r="O22" s="18" t="s">
        <v>406</v>
      </c>
      <c r="P22" s="67" t="s">
        <v>414</v>
      </c>
      <c r="Q22" s="6" t="s">
        <v>287</v>
      </c>
      <c r="R22" s="18"/>
      <c r="S22" s="18"/>
    </row>
    <row r="23" spans="1:19" ht="12.75">
      <c r="A23">
        <v>20</v>
      </c>
      <c r="B23" s="18" t="s">
        <v>403</v>
      </c>
      <c r="C23" s="18" t="s">
        <v>55</v>
      </c>
      <c r="D23" s="24" t="s">
        <v>317</v>
      </c>
      <c r="E23" s="22">
        <v>612</v>
      </c>
      <c r="F23" s="18" t="s">
        <v>263</v>
      </c>
      <c r="G23" s="18" t="s">
        <v>92</v>
      </c>
      <c r="H23" s="6">
        <v>211320001</v>
      </c>
      <c r="I23" s="18" t="s">
        <v>318</v>
      </c>
      <c r="J23" s="22">
        <v>132</v>
      </c>
      <c r="K23" s="18" t="s">
        <v>268</v>
      </c>
      <c r="L23" s="22">
        <v>21</v>
      </c>
      <c r="M23" s="18" t="s">
        <v>319</v>
      </c>
      <c r="N23" s="22">
        <v>74000</v>
      </c>
      <c r="O23" s="18" t="s">
        <v>407</v>
      </c>
      <c r="P23" s="67" t="s">
        <v>414</v>
      </c>
      <c r="Q23" s="6" t="s">
        <v>287</v>
      </c>
      <c r="R23" s="18"/>
      <c r="S23" s="18"/>
    </row>
    <row r="24" spans="1:19" ht="12.75">
      <c r="A24">
        <v>21</v>
      </c>
      <c r="B24" s="18" t="s">
        <v>403</v>
      </c>
      <c r="C24" s="18" t="s">
        <v>55</v>
      </c>
      <c r="D24" s="24" t="s">
        <v>317</v>
      </c>
      <c r="E24" s="22">
        <v>612</v>
      </c>
      <c r="F24" s="18" t="s">
        <v>263</v>
      </c>
      <c r="G24" s="18" t="s">
        <v>92</v>
      </c>
      <c r="H24" s="6">
        <v>211320001</v>
      </c>
      <c r="I24" s="18" t="s">
        <v>318</v>
      </c>
      <c r="J24" s="22">
        <v>132</v>
      </c>
      <c r="K24" s="18" t="s">
        <v>268</v>
      </c>
      <c r="L24" s="22">
        <v>21</v>
      </c>
      <c r="M24" s="18" t="s">
        <v>319</v>
      </c>
      <c r="N24" s="22">
        <v>74000</v>
      </c>
      <c r="O24" s="18" t="s">
        <v>408</v>
      </c>
      <c r="P24" s="67" t="s">
        <v>414</v>
      </c>
      <c r="Q24" s="6" t="s">
        <v>287</v>
      </c>
      <c r="R24" s="18"/>
      <c r="S24" s="18"/>
    </row>
    <row r="25" spans="1:19" ht="12.75">
      <c r="A25">
        <v>22</v>
      </c>
      <c r="B25" s="18" t="s">
        <v>403</v>
      </c>
      <c r="C25" s="18" t="s">
        <v>55</v>
      </c>
      <c r="D25" s="24" t="s">
        <v>317</v>
      </c>
      <c r="E25" s="22">
        <v>612</v>
      </c>
      <c r="F25" s="18" t="s">
        <v>263</v>
      </c>
      <c r="G25" s="18" t="s">
        <v>92</v>
      </c>
      <c r="H25" s="6">
        <v>211320001</v>
      </c>
      <c r="I25" s="18" t="s">
        <v>318</v>
      </c>
      <c r="J25" s="22">
        <v>132</v>
      </c>
      <c r="K25" s="18" t="s">
        <v>268</v>
      </c>
      <c r="L25" s="22">
        <v>21</v>
      </c>
      <c r="M25" s="18" t="s">
        <v>319</v>
      </c>
      <c r="N25" s="22">
        <v>74000</v>
      </c>
      <c r="O25" s="18" t="s">
        <v>409</v>
      </c>
      <c r="P25" s="67" t="s">
        <v>414</v>
      </c>
      <c r="Q25" s="6" t="s">
        <v>287</v>
      </c>
      <c r="R25" s="18"/>
      <c r="S25" s="18"/>
    </row>
    <row r="26" spans="1:19" ht="12.75">
      <c r="A26">
        <v>23</v>
      </c>
      <c r="B26" s="18" t="s">
        <v>403</v>
      </c>
      <c r="C26" s="18" t="s">
        <v>55</v>
      </c>
      <c r="D26" s="24" t="s">
        <v>317</v>
      </c>
      <c r="E26" s="22">
        <v>612</v>
      </c>
      <c r="F26" s="18" t="s">
        <v>263</v>
      </c>
      <c r="G26" s="18" t="s">
        <v>92</v>
      </c>
      <c r="H26" s="6">
        <v>211320001</v>
      </c>
      <c r="I26" s="18" t="s">
        <v>318</v>
      </c>
      <c r="J26" s="22">
        <v>132</v>
      </c>
      <c r="K26" s="18" t="s">
        <v>268</v>
      </c>
      <c r="L26" s="22">
        <v>21</v>
      </c>
      <c r="M26" s="18" t="s">
        <v>319</v>
      </c>
      <c r="N26" s="22">
        <v>74000</v>
      </c>
      <c r="O26" s="18" t="s">
        <v>410</v>
      </c>
      <c r="P26" s="67" t="s">
        <v>414</v>
      </c>
      <c r="Q26" s="6" t="s">
        <v>287</v>
      </c>
      <c r="R26" s="18"/>
      <c r="S26" s="18"/>
    </row>
    <row r="27" spans="1:19" ht="12.75">
      <c r="A27">
        <v>24</v>
      </c>
      <c r="B27" s="18" t="s">
        <v>403</v>
      </c>
      <c r="C27" s="18" t="s">
        <v>55</v>
      </c>
      <c r="D27" s="24" t="s">
        <v>317</v>
      </c>
      <c r="E27" s="22">
        <v>612</v>
      </c>
      <c r="F27" s="18" t="s">
        <v>263</v>
      </c>
      <c r="G27" s="18" t="s">
        <v>92</v>
      </c>
      <c r="H27" s="6">
        <v>211320001</v>
      </c>
      <c r="I27" s="18" t="s">
        <v>318</v>
      </c>
      <c r="J27" s="22">
        <v>132</v>
      </c>
      <c r="K27" s="18" t="s">
        <v>268</v>
      </c>
      <c r="L27" s="22">
        <v>21</v>
      </c>
      <c r="M27" s="18" t="s">
        <v>319</v>
      </c>
      <c r="N27" s="22">
        <v>74000</v>
      </c>
      <c r="O27" s="18" t="s">
        <v>411</v>
      </c>
      <c r="P27" s="67" t="s">
        <v>414</v>
      </c>
      <c r="Q27" s="6" t="s">
        <v>287</v>
      </c>
      <c r="R27" s="18"/>
      <c r="S27" s="18"/>
    </row>
    <row r="28" spans="1:19" ht="12.75">
      <c r="A28">
        <v>25</v>
      </c>
      <c r="B28" s="18" t="s">
        <v>403</v>
      </c>
      <c r="C28" s="18" t="s">
        <v>55</v>
      </c>
      <c r="D28" s="24" t="s">
        <v>317</v>
      </c>
      <c r="E28" s="22">
        <v>612</v>
      </c>
      <c r="F28" s="18" t="s">
        <v>263</v>
      </c>
      <c r="G28" s="18" t="s">
        <v>92</v>
      </c>
      <c r="H28" s="6">
        <v>211320001</v>
      </c>
      <c r="I28" s="18" t="s">
        <v>318</v>
      </c>
      <c r="J28" s="22">
        <v>132</v>
      </c>
      <c r="K28" s="18" t="s">
        <v>268</v>
      </c>
      <c r="L28" s="22">
        <v>21</v>
      </c>
      <c r="M28" s="18" t="s">
        <v>319</v>
      </c>
      <c r="N28" s="22">
        <v>74000</v>
      </c>
      <c r="O28" s="18" t="s">
        <v>412</v>
      </c>
      <c r="P28" s="67" t="s">
        <v>414</v>
      </c>
      <c r="Q28" s="6" t="s">
        <v>287</v>
      </c>
      <c r="R28" s="18"/>
      <c r="S28" s="18"/>
    </row>
    <row r="29" spans="1:19" ht="12.75">
      <c r="A29">
        <v>26</v>
      </c>
      <c r="B29" s="18" t="s">
        <v>403</v>
      </c>
      <c r="C29" s="18" t="s">
        <v>55</v>
      </c>
      <c r="D29" s="24" t="s">
        <v>317</v>
      </c>
      <c r="E29" s="22">
        <v>612</v>
      </c>
      <c r="F29" s="18" t="s">
        <v>263</v>
      </c>
      <c r="G29" s="18" t="s">
        <v>92</v>
      </c>
      <c r="H29" s="6">
        <v>211320001</v>
      </c>
      <c r="I29" s="18" t="s">
        <v>318</v>
      </c>
      <c r="J29" s="22">
        <v>132</v>
      </c>
      <c r="K29" s="18" t="s">
        <v>268</v>
      </c>
      <c r="L29" s="22">
        <v>21</v>
      </c>
      <c r="M29" s="18" t="s">
        <v>319</v>
      </c>
      <c r="N29" s="22">
        <v>74000</v>
      </c>
      <c r="O29" s="18" t="s">
        <v>413</v>
      </c>
      <c r="P29" s="67" t="s">
        <v>414</v>
      </c>
      <c r="Q29" s="6" t="s">
        <v>287</v>
      </c>
      <c r="R29" s="18"/>
      <c r="S29" s="18"/>
    </row>
    <row r="30" spans="1:19" ht="12.75">
      <c r="A30">
        <v>27</v>
      </c>
      <c r="B30" s="18" t="s">
        <v>497</v>
      </c>
      <c r="C30" s="18" t="s">
        <v>55</v>
      </c>
      <c r="D30" s="24" t="s">
        <v>317</v>
      </c>
      <c r="E30" s="22">
        <v>612</v>
      </c>
      <c r="F30" s="18" t="s">
        <v>263</v>
      </c>
      <c r="G30" s="18" t="s">
        <v>92</v>
      </c>
      <c r="H30" s="6">
        <v>211320001</v>
      </c>
      <c r="I30" s="18" t="s">
        <v>318</v>
      </c>
      <c r="J30" s="22">
        <v>132</v>
      </c>
      <c r="K30" s="18" t="s">
        <v>268</v>
      </c>
      <c r="L30" s="22">
        <v>21</v>
      </c>
      <c r="M30" s="18" t="s">
        <v>319</v>
      </c>
      <c r="N30" s="22">
        <v>74000</v>
      </c>
      <c r="O30" s="18" t="s">
        <v>498</v>
      </c>
      <c r="P30" s="67" t="s">
        <v>499</v>
      </c>
      <c r="Q30" s="6" t="s">
        <v>287</v>
      </c>
      <c r="R30" s="18"/>
      <c r="S30" s="18"/>
    </row>
    <row r="31" spans="1:19" ht="12.75">
      <c r="A31">
        <v>28</v>
      </c>
      <c r="B31" s="18" t="s">
        <v>497</v>
      </c>
      <c r="C31" s="18" t="s">
        <v>55</v>
      </c>
      <c r="D31" s="24" t="s">
        <v>317</v>
      </c>
      <c r="E31" s="22">
        <v>612</v>
      </c>
      <c r="F31" s="18" t="s">
        <v>263</v>
      </c>
      <c r="G31" s="18" t="s">
        <v>92</v>
      </c>
      <c r="H31" s="6">
        <v>211320001</v>
      </c>
      <c r="I31" s="18" t="s">
        <v>318</v>
      </c>
      <c r="J31" s="22">
        <v>132</v>
      </c>
      <c r="K31" s="18" t="s">
        <v>268</v>
      </c>
      <c r="L31" s="22">
        <v>21</v>
      </c>
      <c r="M31" s="18" t="s">
        <v>319</v>
      </c>
      <c r="N31" s="22">
        <v>74000</v>
      </c>
      <c r="O31" s="18" t="s">
        <v>500</v>
      </c>
      <c r="P31" s="67" t="s">
        <v>499</v>
      </c>
      <c r="Q31" s="6" t="s">
        <v>287</v>
      </c>
      <c r="R31" s="18"/>
      <c r="S31" s="18"/>
    </row>
    <row r="32" spans="1:19" ht="12.75">
      <c r="A32">
        <v>29</v>
      </c>
      <c r="B32" s="18" t="s">
        <v>497</v>
      </c>
      <c r="C32" s="18" t="s">
        <v>55</v>
      </c>
      <c r="D32" s="24" t="s">
        <v>317</v>
      </c>
      <c r="E32" s="22">
        <v>612</v>
      </c>
      <c r="F32" s="18" t="s">
        <v>263</v>
      </c>
      <c r="G32" s="18" t="s">
        <v>92</v>
      </c>
      <c r="H32" s="6">
        <v>211320001</v>
      </c>
      <c r="I32" s="18" t="s">
        <v>318</v>
      </c>
      <c r="J32" s="22">
        <v>132</v>
      </c>
      <c r="K32" s="18" t="s">
        <v>268</v>
      </c>
      <c r="L32" s="22">
        <v>21</v>
      </c>
      <c r="M32" s="18" t="s">
        <v>319</v>
      </c>
      <c r="N32" s="22">
        <v>74000</v>
      </c>
      <c r="O32" s="18" t="s">
        <v>501</v>
      </c>
      <c r="P32" s="67" t="s">
        <v>499</v>
      </c>
      <c r="Q32" s="6" t="s">
        <v>287</v>
      </c>
      <c r="R32" s="18"/>
      <c r="S32" s="18"/>
    </row>
    <row r="33" spans="1:19" ht="12.75">
      <c r="A33">
        <v>30</v>
      </c>
      <c r="B33" s="18" t="s">
        <v>497</v>
      </c>
      <c r="C33" s="18" t="s">
        <v>55</v>
      </c>
      <c r="D33" s="24" t="s">
        <v>317</v>
      </c>
      <c r="E33" s="22">
        <v>612</v>
      </c>
      <c r="F33" s="18" t="s">
        <v>263</v>
      </c>
      <c r="G33" s="18" t="s">
        <v>92</v>
      </c>
      <c r="H33" s="6">
        <v>211320001</v>
      </c>
      <c r="I33" s="18" t="s">
        <v>318</v>
      </c>
      <c r="J33" s="22">
        <v>132</v>
      </c>
      <c r="K33" s="18" t="s">
        <v>268</v>
      </c>
      <c r="L33" s="22">
        <v>21</v>
      </c>
      <c r="M33" s="18" t="s">
        <v>319</v>
      </c>
      <c r="N33" s="22">
        <v>74000</v>
      </c>
      <c r="O33" s="18" t="s">
        <v>502</v>
      </c>
      <c r="P33" s="67" t="s">
        <v>499</v>
      </c>
      <c r="Q33" s="6" t="s">
        <v>287</v>
      </c>
      <c r="R33" s="18"/>
      <c r="S33" s="18"/>
    </row>
    <row r="34" spans="1:19" ht="12.75">
      <c r="A34">
        <v>31</v>
      </c>
      <c r="B34" s="18" t="s">
        <v>497</v>
      </c>
      <c r="C34" s="18" t="s">
        <v>55</v>
      </c>
      <c r="D34" s="24" t="s">
        <v>317</v>
      </c>
      <c r="E34" s="22">
        <v>612</v>
      </c>
      <c r="F34" s="18" t="s">
        <v>263</v>
      </c>
      <c r="G34" s="18" t="s">
        <v>92</v>
      </c>
      <c r="H34" s="6">
        <v>211320001</v>
      </c>
      <c r="I34" s="18" t="s">
        <v>318</v>
      </c>
      <c r="J34" s="22">
        <v>132</v>
      </c>
      <c r="K34" s="18" t="s">
        <v>268</v>
      </c>
      <c r="L34" s="22">
        <v>21</v>
      </c>
      <c r="M34" s="18" t="s">
        <v>319</v>
      </c>
      <c r="N34" s="22">
        <v>74000</v>
      </c>
      <c r="O34" s="18" t="s">
        <v>503</v>
      </c>
      <c r="P34" s="67" t="s">
        <v>499</v>
      </c>
      <c r="Q34" s="6" t="s">
        <v>287</v>
      </c>
      <c r="R34" s="18"/>
      <c r="S34" s="18"/>
    </row>
    <row r="35" spans="1:19" ht="12.75">
      <c r="A35">
        <v>32</v>
      </c>
      <c r="B35" s="18" t="s">
        <v>497</v>
      </c>
      <c r="C35" s="18" t="s">
        <v>55</v>
      </c>
      <c r="D35" s="24" t="s">
        <v>317</v>
      </c>
      <c r="E35" s="22">
        <v>612</v>
      </c>
      <c r="F35" s="18" t="s">
        <v>263</v>
      </c>
      <c r="G35" s="18" t="s">
        <v>92</v>
      </c>
      <c r="H35" s="6">
        <v>211320001</v>
      </c>
      <c r="I35" s="18" t="s">
        <v>318</v>
      </c>
      <c r="J35" s="22">
        <v>132</v>
      </c>
      <c r="K35" s="18" t="s">
        <v>268</v>
      </c>
      <c r="L35" s="22">
        <v>21</v>
      </c>
      <c r="M35" s="18" t="s">
        <v>319</v>
      </c>
      <c r="N35" s="22">
        <v>74000</v>
      </c>
      <c r="O35" s="18" t="s">
        <v>504</v>
      </c>
      <c r="P35" s="67" t="s">
        <v>499</v>
      </c>
      <c r="Q35" s="6" t="s">
        <v>287</v>
      </c>
      <c r="R35" s="18"/>
      <c r="S35" s="18"/>
    </row>
    <row r="36" spans="1:19" ht="12.75">
      <c r="A36">
        <v>33</v>
      </c>
      <c r="B36" s="18" t="s">
        <v>497</v>
      </c>
      <c r="C36" s="18" t="s">
        <v>55</v>
      </c>
      <c r="D36" s="24" t="s">
        <v>317</v>
      </c>
      <c r="E36" s="22">
        <v>612</v>
      </c>
      <c r="F36" s="18" t="s">
        <v>263</v>
      </c>
      <c r="G36" s="18" t="s">
        <v>92</v>
      </c>
      <c r="H36" s="6">
        <v>211320001</v>
      </c>
      <c r="I36" s="18" t="s">
        <v>318</v>
      </c>
      <c r="J36" s="22">
        <v>132</v>
      </c>
      <c r="K36" s="18" t="s">
        <v>268</v>
      </c>
      <c r="L36" s="22">
        <v>21</v>
      </c>
      <c r="M36" s="18" t="s">
        <v>319</v>
      </c>
      <c r="N36" s="22">
        <v>74000</v>
      </c>
      <c r="O36" s="18" t="s">
        <v>505</v>
      </c>
      <c r="P36" s="67" t="s">
        <v>499</v>
      </c>
      <c r="Q36" s="6" t="s">
        <v>287</v>
      </c>
      <c r="R36" s="18"/>
      <c r="S36" s="18"/>
    </row>
    <row r="37" spans="1:19" ht="12.75">
      <c r="A37">
        <v>34</v>
      </c>
      <c r="B37" s="18" t="s">
        <v>497</v>
      </c>
      <c r="C37" s="18" t="s">
        <v>55</v>
      </c>
      <c r="D37" s="24" t="s">
        <v>317</v>
      </c>
      <c r="E37" s="22">
        <v>612</v>
      </c>
      <c r="F37" s="18" t="s">
        <v>263</v>
      </c>
      <c r="G37" s="18" t="s">
        <v>92</v>
      </c>
      <c r="H37" s="6">
        <v>211320001</v>
      </c>
      <c r="I37" s="18" t="s">
        <v>318</v>
      </c>
      <c r="J37" s="22">
        <v>132</v>
      </c>
      <c r="K37" s="18" t="s">
        <v>268</v>
      </c>
      <c r="L37" s="22">
        <v>21</v>
      </c>
      <c r="M37" s="18" t="s">
        <v>319</v>
      </c>
      <c r="N37" s="22">
        <v>74000</v>
      </c>
      <c r="O37" s="18" t="s">
        <v>506</v>
      </c>
      <c r="P37" s="67" t="s">
        <v>499</v>
      </c>
      <c r="Q37" s="6" t="s">
        <v>287</v>
      </c>
      <c r="R37" s="18"/>
      <c r="S37" s="18"/>
    </row>
    <row r="38" spans="1:19" ht="12.75">
      <c r="A38">
        <v>35</v>
      </c>
      <c r="B38" s="18" t="s">
        <v>497</v>
      </c>
      <c r="C38" s="18" t="s">
        <v>55</v>
      </c>
      <c r="D38" s="24" t="s">
        <v>317</v>
      </c>
      <c r="E38" s="22">
        <v>612</v>
      </c>
      <c r="F38" s="18" t="s">
        <v>263</v>
      </c>
      <c r="G38" s="18" t="s">
        <v>92</v>
      </c>
      <c r="H38" s="6">
        <v>211320001</v>
      </c>
      <c r="I38" s="18" t="s">
        <v>318</v>
      </c>
      <c r="J38" s="22">
        <v>132</v>
      </c>
      <c r="K38" s="18" t="s">
        <v>268</v>
      </c>
      <c r="L38" s="22">
        <v>21</v>
      </c>
      <c r="M38" s="18" t="s">
        <v>319</v>
      </c>
      <c r="N38" s="22">
        <v>74000</v>
      </c>
      <c r="O38" s="18" t="s">
        <v>507</v>
      </c>
      <c r="P38" s="67" t="s">
        <v>499</v>
      </c>
      <c r="Q38" s="6" t="s">
        <v>287</v>
      </c>
      <c r="R38" s="18"/>
      <c r="S38" s="18"/>
    </row>
    <row r="39" spans="1:19" ht="12.75">
      <c r="A39">
        <v>36</v>
      </c>
      <c r="B39" s="18" t="s">
        <v>497</v>
      </c>
      <c r="C39" s="18" t="s">
        <v>55</v>
      </c>
      <c r="D39" s="24" t="s">
        <v>317</v>
      </c>
      <c r="E39" s="22">
        <v>612</v>
      </c>
      <c r="F39" s="18" t="s">
        <v>263</v>
      </c>
      <c r="G39" s="18" t="s">
        <v>92</v>
      </c>
      <c r="H39" s="6">
        <v>211320001</v>
      </c>
      <c r="I39" s="18" t="s">
        <v>318</v>
      </c>
      <c r="J39" s="22">
        <v>132</v>
      </c>
      <c r="K39" s="18" t="s">
        <v>268</v>
      </c>
      <c r="L39" s="22">
        <v>21</v>
      </c>
      <c r="M39" s="18" t="s">
        <v>319</v>
      </c>
      <c r="N39" s="22">
        <v>74000</v>
      </c>
      <c r="O39" s="18" t="s">
        <v>508</v>
      </c>
      <c r="P39" s="67" t="s">
        <v>499</v>
      </c>
      <c r="Q39" s="6" t="s">
        <v>287</v>
      </c>
      <c r="R39" s="18"/>
      <c r="S39" s="18"/>
    </row>
    <row r="40" spans="1:19" ht="12.75">
      <c r="A40">
        <v>37</v>
      </c>
      <c r="B40" s="18" t="s">
        <v>497</v>
      </c>
      <c r="C40" s="18" t="s">
        <v>55</v>
      </c>
      <c r="D40" s="24" t="s">
        <v>317</v>
      </c>
      <c r="E40" s="22">
        <v>612</v>
      </c>
      <c r="F40" s="18" t="s">
        <v>263</v>
      </c>
      <c r="G40" s="18" t="s">
        <v>92</v>
      </c>
      <c r="H40" s="6">
        <v>211320001</v>
      </c>
      <c r="I40" s="18" t="s">
        <v>318</v>
      </c>
      <c r="J40" s="22">
        <v>132</v>
      </c>
      <c r="K40" s="18" t="s">
        <v>268</v>
      </c>
      <c r="L40" s="22">
        <v>21</v>
      </c>
      <c r="M40" s="18" t="s">
        <v>319</v>
      </c>
      <c r="N40" s="22">
        <v>74000</v>
      </c>
      <c r="O40" s="18" t="s">
        <v>509</v>
      </c>
      <c r="P40" s="67" t="s">
        <v>499</v>
      </c>
      <c r="Q40" s="6" t="s">
        <v>287</v>
      </c>
      <c r="R40" s="18"/>
      <c r="S40" s="18"/>
    </row>
    <row r="41" spans="1:19" ht="12.75">
      <c r="A41">
        <v>38</v>
      </c>
      <c r="B41" s="18" t="s">
        <v>497</v>
      </c>
      <c r="C41" s="18" t="s">
        <v>55</v>
      </c>
      <c r="D41" s="24" t="s">
        <v>317</v>
      </c>
      <c r="E41" s="22">
        <v>612</v>
      </c>
      <c r="F41" s="18" t="s">
        <v>263</v>
      </c>
      <c r="G41" s="18" t="s">
        <v>92</v>
      </c>
      <c r="H41" s="6">
        <v>211320001</v>
      </c>
      <c r="I41" s="18" t="s">
        <v>318</v>
      </c>
      <c r="J41" s="22">
        <v>132</v>
      </c>
      <c r="K41" s="18" t="s">
        <v>268</v>
      </c>
      <c r="L41" s="22">
        <v>21</v>
      </c>
      <c r="M41" s="18" t="s">
        <v>319</v>
      </c>
      <c r="N41" s="22">
        <v>74000</v>
      </c>
      <c r="O41" s="18" t="s">
        <v>510</v>
      </c>
      <c r="P41" s="67" t="s">
        <v>499</v>
      </c>
      <c r="Q41" s="6" t="s">
        <v>287</v>
      </c>
      <c r="R41" s="18"/>
      <c r="S41" s="18"/>
    </row>
    <row r="42" spans="1:19" ht="12.75">
      <c r="A42">
        <v>39</v>
      </c>
      <c r="B42" s="18" t="s">
        <v>497</v>
      </c>
      <c r="C42" s="18" t="s">
        <v>55</v>
      </c>
      <c r="D42" s="24" t="s">
        <v>317</v>
      </c>
      <c r="E42" s="22">
        <v>612</v>
      </c>
      <c r="F42" s="18" t="s">
        <v>263</v>
      </c>
      <c r="G42" s="18" t="s">
        <v>92</v>
      </c>
      <c r="H42" s="6">
        <v>211320001</v>
      </c>
      <c r="I42" s="18" t="s">
        <v>318</v>
      </c>
      <c r="J42" s="22">
        <v>132</v>
      </c>
      <c r="K42" s="18" t="s">
        <v>268</v>
      </c>
      <c r="L42" s="22">
        <v>21</v>
      </c>
      <c r="M42" s="18" t="s">
        <v>319</v>
      </c>
      <c r="N42" s="22">
        <v>74000</v>
      </c>
      <c r="O42" s="18" t="s">
        <v>511</v>
      </c>
      <c r="P42" s="67" t="s">
        <v>499</v>
      </c>
      <c r="Q42" s="6" t="s">
        <v>287</v>
      </c>
      <c r="R42" s="18"/>
      <c r="S42" s="18"/>
    </row>
    <row r="43" spans="1:19" ht="12.75">
      <c r="A43">
        <v>40</v>
      </c>
      <c r="B43" s="18" t="s">
        <v>497</v>
      </c>
      <c r="C43" s="18" t="s">
        <v>55</v>
      </c>
      <c r="D43" s="24" t="s">
        <v>317</v>
      </c>
      <c r="E43" s="22">
        <v>612</v>
      </c>
      <c r="F43" s="18" t="s">
        <v>263</v>
      </c>
      <c r="G43" s="18" t="s">
        <v>92</v>
      </c>
      <c r="H43" s="6">
        <v>211320001</v>
      </c>
      <c r="I43" s="18" t="s">
        <v>318</v>
      </c>
      <c r="J43" s="22">
        <v>132</v>
      </c>
      <c r="K43" s="18" t="s">
        <v>268</v>
      </c>
      <c r="L43" s="22">
        <v>21</v>
      </c>
      <c r="M43" s="18" t="s">
        <v>319</v>
      </c>
      <c r="N43" s="22">
        <v>74000</v>
      </c>
      <c r="O43" s="18" t="s">
        <v>512</v>
      </c>
      <c r="P43" s="67" t="s">
        <v>499</v>
      </c>
      <c r="Q43" s="6" t="s">
        <v>287</v>
      </c>
      <c r="R43" s="18"/>
      <c r="S43" s="18"/>
    </row>
    <row r="44" spans="1:19" ht="12.75">
      <c r="A44">
        <v>41</v>
      </c>
      <c r="B44" s="18" t="s">
        <v>497</v>
      </c>
      <c r="C44" s="18" t="s">
        <v>55</v>
      </c>
      <c r="D44" s="24" t="s">
        <v>317</v>
      </c>
      <c r="E44" s="22">
        <v>612</v>
      </c>
      <c r="F44" s="18" t="s">
        <v>263</v>
      </c>
      <c r="G44" s="18" t="s">
        <v>92</v>
      </c>
      <c r="H44" s="6">
        <v>211320001</v>
      </c>
      <c r="I44" s="18" t="s">
        <v>318</v>
      </c>
      <c r="J44" s="22">
        <v>132</v>
      </c>
      <c r="K44" s="18" t="s">
        <v>268</v>
      </c>
      <c r="L44" s="22">
        <v>21</v>
      </c>
      <c r="M44" s="18" t="s">
        <v>319</v>
      </c>
      <c r="N44" s="22">
        <v>74000</v>
      </c>
      <c r="O44" s="18" t="s">
        <v>513</v>
      </c>
      <c r="P44" s="67" t="s">
        <v>499</v>
      </c>
      <c r="Q44" s="6" t="s">
        <v>287</v>
      </c>
      <c r="R44" s="18"/>
      <c r="S44" s="18"/>
    </row>
    <row r="45" spans="1:19" ht="12.75">
      <c r="A45">
        <v>42</v>
      </c>
      <c r="B45" s="18" t="s">
        <v>537</v>
      </c>
      <c r="C45" s="18" t="s">
        <v>55</v>
      </c>
      <c r="D45" s="24" t="s">
        <v>317</v>
      </c>
      <c r="E45" s="22">
        <v>612</v>
      </c>
      <c r="F45" s="18" t="s">
        <v>263</v>
      </c>
      <c r="G45" s="18" t="s">
        <v>92</v>
      </c>
      <c r="H45" s="6">
        <v>211320001</v>
      </c>
      <c r="I45" s="18" t="s">
        <v>318</v>
      </c>
      <c r="J45" s="22">
        <v>132</v>
      </c>
      <c r="K45" s="18" t="s">
        <v>268</v>
      </c>
      <c r="L45" s="22">
        <v>21</v>
      </c>
      <c r="M45" s="18" t="s">
        <v>319</v>
      </c>
      <c r="N45" s="22">
        <v>74000</v>
      </c>
      <c r="O45" s="18" t="s">
        <v>538</v>
      </c>
      <c r="P45" s="50" t="s">
        <v>539</v>
      </c>
      <c r="Q45" s="6" t="s">
        <v>367</v>
      </c>
      <c r="R45" s="18"/>
      <c r="S45" s="18"/>
    </row>
    <row r="46" spans="1:19" ht="12.75">
      <c r="A46">
        <v>43</v>
      </c>
      <c r="B46" s="18" t="s">
        <v>537</v>
      </c>
      <c r="C46" s="18" t="s">
        <v>55</v>
      </c>
      <c r="D46" s="24" t="s">
        <v>317</v>
      </c>
      <c r="E46" s="22">
        <v>612</v>
      </c>
      <c r="F46" s="18" t="s">
        <v>263</v>
      </c>
      <c r="G46" s="18" t="s">
        <v>92</v>
      </c>
      <c r="H46" s="6">
        <v>211320001</v>
      </c>
      <c r="I46" s="18" t="s">
        <v>318</v>
      </c>
      <c r="J46" s="22">
        <v>132</v>
      </c>
      <c r="K46" s="18" t="s">
        <v>268</v>
      </c>
      <c r="L46" s="22">
        <v>21</v>
      </c>
      <c r="M46" s="18" t="s">
        <v>319</v>
      </c>
      <c r="N46" s="22">
        <v>74000</v>
      </c>
      <c r="O46" s="18" t="s">
        <v>538</v>
      </c>
      <c r="P46" s="50" t="s">
        <v>539</v>
      </c>
      <c r="Q46" s="6" t="s">
        <v>367</v>
      </c>
      <c r="R46" s="18"/>
      <c r="S46" s="18"/>
    </row>
    <row r="47" spans="1:19" ht="12.75">
      <c r="A47">
        <v>44</v>
      </c>
      <c r="B47" s="18" t="s">
        <v>537</v>
      </c>
      <c r="C47" s="18" t="s">
        <v>55</v>
      </c>
      <c r="D47" s="24" t="s">
        <v>317</v>
      </c>
      <c r="E47" s="22">
        <v>612</v>
      </c>
      <c r="F47" s="18" t="s">
        <v>263</v>
      </c>
      <c r="G47" s="18" t="s">
        <v>92</v>
      </c>
      <c r="H47" s="6">
        <v>211320001</v>
      </c>
      <c r="I47" s="18" t="s">
        <v>318</v>
      </c>
      <c r="J47" s="22">
        <v>132</v>
      </c>
      <c r="K47" s="18" t="s">
        <v>268</v>
      </c>
      <c r="L47" s="22">
        <v>21</v>
      </c>
      <c r="M47" s="18" t="s">
        <v>319</v>
      </c>
      <c r="N47" s="22">
        <v>74000</v>
      </c>
      <c r="O47" s="18" t="s">
        <v>538</v>
      </c>
      <c r="P47" s="50" t="s">
        <v>539</v>
      </c>
      <c r="Q47" s="6" t="s">
        <v>367</v>
      </c>
      <c r="R47" s="18"/>
      <c r="S47" s="18"/>
    </row>
    <row r="48" spans="1:19" ht="12.75">
      <c r="A48">
        <v>45</v>
      </c>
      <c r="B48" s="18" t="s">
        <v>564</v>
      </c>
      <c r="C48" s="18" t="s">
        <v>55</v>
      </c>
      <c r="D48" s="24" t="s">
        <v>317</v>
      </c>
      <c r="E48" s="22">
        <v>612</v>
      </c>
      <c r="F48" s="18" t="s">
        <v>263</v>
      </c>
      <c r="G48" s="18" t="s">
        <v>92</v>
      </c>
      <c r="H48" s="6">
        <v>211320001</v>
      </c>
      <c r="I48" s="18" t="s">
        <v>318</v>
      </c>
      <c r="J48" s="22">
        <v>132</v>
      </c>
      <c r="K48" s="18" t="s">
        <v>268</v>
      </c>
      <c r="L48" s="22">
        <v>21</v>
      </c>
      <c r="M48" s="18" t="s">
        <v>319</v>
      </c>
      <c r="N48" s="22">
        <v>74000</v>
      </c>
      <c r="O48" s="26" t="s">
        <v>565</v>
      </c>
      <c r="P48" s="67" t="s">
        <v>566</v>
      </c>
      <c r="Q48" s="6" t="s">
        <v>367</v>
      </c>
      <c r="R48" s="18"/>
      <c r="S48" s="18"/>
    </row>
    <row r="49" spans="1:19" ht="12.75">
      <c r="A49">
        <v>46</v>
      </c>
      <c r="B49" s="18" t="s">
        <v>564</v>
      </c>
      <c r="C49" s="18" t="s">
        <v>55</v>
      </c>
      <c r="D49" s="24" t="s">
        <v>317</v>
      </c>
      <c r="E49" s="22">
        <v>612</v>
      </c>
      <c r="F49" s="18" t="s">
        <v>263</v>
      </c>
      <c r="G49" s="18" t="s">
        <v>92</v>
      </c>
      <c r="H49" s="6">
        <v>211320001</v>
      </c>
      <c r="I49" s="18" t="s">
        <v>318</v>
      </c>
      <c r="J49" s="22">
        <v>132</v>
      </c>
      <c r="K49" s="18" t="s">
        <v>268</v>
      </c>
      <c r="L49" s="22">
        <v>21</v>
      </c>
      <c r="M49" s="18" t="s">
        <v>319</v>
      </c>
      <c r="N49" s="22">
        <v>74000</v>
      </c>
      <c r="O49" s="26" t="s">
        <v>565</v>
      </c>
      <c r="P49" s="67" t="s">
        <v>566</v>
      </c>
      <c r="Q49" s="6" t="s">
        <v>367</v>
      </c>
      <c r="R49" s="18"/>
      <c r="S49" s="18"/>
    </row>
    <row r="50" spans="1:19" ht="12.75">
      <c r="A50">
        <v>47</v>
      </c>
      <c r="B50" s="18" t="s">
        <v>564</v>
      </c>
      <c r="C50" s="18" t="s">
        <v>55</v>
      </c>
      <c r="D50" s="24" t="s">
        <v>317</v>
      </c>
      <c r="E50" s="22">
        <v>612</v>
      </c>
      <c r="F50" s="18" t="s">
        <v>263</v>
      </c>
      <c r="G50" s="18" t="s">
        <v>92</v>
      </c>
      <c r="H50" s="6">
        <v>211320001</v>
      </c>
      <c r="I50" s="18" t="s">
        <v>318</v>
      </c>
      <c r="J50" s="22">
        <v>132</v>
      </c>
      <c r="K50" s="18" t="s">
        <v>268</v>
      </c>
      <c r="L50" s="22">
        <v>21</v>
      </c>
      <c r="M50" s="18" t="s">
        <v>319</v>
      </c>
      <c r="N50" s="22">
        <v>74000</v>
      </c>
      <c r="O50" s="26" t="s">
        <v>565</v>
      </c>
      <c r="P50" s="67" t="s">
        <v>566</v>
      </c>
      <c r="Q50" s="6" t="s">
        <v>367</v>
      </c>
      <c r="R50" s="18"/>
      <c r="S50" s="18"/>
    </row>
    <row r="51" spans="1:19" ht="12.75">
      <c r="A51">
        <v>48</v>
      </c>
      <c r="B51" s="18" t="s">
        <v>564</v>
      </c>
      <c r="C51" s="18" t="s">
        <v>55</v>
      </c>
      <c r="D51" s="24" t="s">
        <v>317</v>
      </c>
      <c r="E51" s="22">
        <v>612</v>
      </c>
      <c r="F51" s="18" t="s">
        <v>263</v>
      </c>
      <c r="G51" s="18" t="s">
        <v>92</v>
      </c>
      <c r="H51" s="6">
        <v>211320001</v>
      </c>
      <c r="I51" s="18" t="s">
        <v>318</v>
      </c>
      <c r="J51" s="22">
        <v>132</v>
      </c>
      <c r="K51" s="18" t="s">
        <v>268</v>
      </c>
      <c r="L51" s="22">
        <v>21</v>
      </c>
      <c r="M51" s="18" t="s">
        <v>319</v>
      </c>
      <c r="N51" s="22">
        <v>74000</v>
      </c>
      <c r="O51" s="26" t="s">
        <v>565</v>
      </c>
      <c r="P51" s="67" t="s">
        <v>566</v>
      </c>
      <c r="Q51" s="6" t="s">
        <v>367</v>
      </c>
      <c r="R51" s="18"/>
      <c r="S51" s="18"/>
    </row>
    <row r="52" spans="1:19" ht="12.75">
      <c r="A52">
        <v>49</v>
      </c>
      <c r="B52" s="18" t="s">
        <v>564</v>
      </c>
      <c r="C52" s="18" t="s">
        <v>55</v>
      </c>
      <c r="D52" s="24" t="s">
        <v>317</v>
      </c>
      <c r="E52" s="22">
        <v>612</v>
      </c>
      <c r="F52" s="18" t="s">
        <v>263</v>
      </c>
      <c r="G52" s="18" t="s">
        <v>92</v>
      </c>
      <c r="H52" s="6">
        <v>211320001</v>
      </c>
      <c r="I52" s="18" t="s">
        <v>318</v>
      </c>
      <c r="J52" s="22">
        <v>132</v>
      </c>
      <c r="K52" s="18" t="s">
        <v>268</v>
      </c>
      <c r="L52" s="22">
        <v>21</v>
      </c>
      <c r="M52" s="18" t="s">
        <v>319</v>
      </c>
      <c r="N52" s="22">
        <v>74000</v>
      </c>
      <c r="O52" s="26" t="s">
        <v>565</v>
      </c>
      <c r="P52" s="67" t="s">
        <v>566</v>
      </c>
      <c r="Q52" s="6" t="s">
        <v>367</v>
      </c>
      <c r="R52" s="18"/>
      <c r="S52" s="18"/>
    </row>
    <row r="53" spans="1:19" ht="12.75">
      <c r="A53">
        <v>50</v>
      </c>
      <c r="B53" s="18" t="s">
        <v>631</v>
      </c>
      <c r="C53" s="18" t="s">
        <v>55</v>
      </c>
      <c r="D53" s="24" t="s">
        <v>317</v>
      </c>
      <c r="E53" s="22">
        <v>612</v>
      </c>
      <c r="F53" s="18" t="s">
        <v>263</v>
      </c>
      <c r="G53" s="18" t="s">
        <v>92</v>
      </c>
      <c r="H53" s="6">
        <v>211320001</v>
      </c>
      <c r="I53" s="18" t="s">
        <v>318</v>
      </c>
      <c r="J53" s="22">
        <v>132</v>
      </c>
      <c r="K53" s="18" t="s">
        <v>268</v>
      </c>
      <c r="L53" s="22">
        <v>21</v>
      </c>
      <c r="M53" s="18" t="s">
        <v>319</v>
      </c>
      <c r="N53" s="22">
        <v>74000</v>
      </c>
      <c r="O53" s="18" t="s">
        <v>629</v>
      </c>
      <c r="P53" s="67" t="s">
        <v>630</v>
      </c>
      <c r="Q53" s="6" t="s">
        <v>287</v>
      </c>
      <c r="R53" s="18"/>
      <c r="S53" s="18"/>
    </row>
    <row r="54" spans="1:19" ht="12.75">
      <c r="A54">
        <v>51</v>
      </c>
      <c r="B54" s="18" t="s">
        <v>631</v>
      </c>
      <c r="C54" s="18" t="s">
        <v>55</v>
      </c>
      <c r="D54" s="24" t="s">
        <v>317</v>
      </c>
      <c r="E54" s="22">
        <v>612</v>
      </c>
      <c r="F54" s="18" t="s">
        <v>263</v>
      </c>
      <c r="G54" s="18" t="s">
        <v>92</v>
      </c>
      <c r="H54" s="6">
        <v>211320001</v>
      </c>
      <c r="I54" s="18" t="s">
        <v>318</v>
      </c>
      <c r="J54" s="22">
        <v>132</v>
      </c>
      <c r="K54" s="18" t="s">
        <v>268</v>
      </c>
      <c r="L54" s="22">
        <v>21</v>
      </c>
      <c r="M54" s="18" t="s">
        <v>319</v>
      </c>
      <c r="N54" s="22">
        <v>74000</v>
      </c>
      <c r="O54" s="18" t="s">
        <v>629</v>
      </c>
      <c r="P54" s="67" t="s">
        <v>630</v>
      </c>
      <c r="Q54" s="6" t="s">
        <v>287</v>
      </c>
      <c r="R54" s="18"/>
      <c r="S54" s="18"/>
    </row>
    <row r="55" spans="1:19" ht="12.75">
      <c r="A55">
        <v>52</v>
      </c>
      <c r="B55" s="18" t="s">
        <v>631</v>
      </c>
      <c r="C55" s="18" t="s">
        <v>55</v>
      </c>
      <c r="D55" s="24" t="s">
        <v>317</v>
      </c>
      <c r="E55" s="22">
        <v>612</v>
      </c>
      <c r="F55" s="18" t="s">
        <v>263</v>
      </c>
      <c r="G55" s="18" t="s">
        <v>92</v>
      </c>
      <c r="H55" s="6">
        <v>211320001</v>
      </c>
      <c r="I55" s="18" t="s">
        <v>318</v>
      </c>
      <c r="J55" s="22">
        <v>132</v>
      </c>
      <c r="K55" s="18" t="s">
        <v>268</v>
      </c>
      <c r="L55" s="22">
        <v>21</v>
      </c>
      <c r="M55" s="18" t="s">
        <v>319</v>
      </c>
      <c r="N55" s="22">
        <v>74000</v>
      </c>
      <c r="O55" s="18" t="s">
        <v>629</v>
      </c>
      <c r="P55" s="67" t="s">
        <v>630</v>
      </c>
      <c r="Q55" s="6" t="s">
        <v>287</v>
      </c>
      <c r="R55" s="18"/>
      <c r="S55" s="18"/>
    </row>
    <row r="56" spans="1:19" ht="12.75">
      <c r="A56">
        <v>53</v>
      </c>
      <c r="B56" s="18" t="s">
        <v>631</v>
      </c>
      <c r="C56" s="18" t="s">
        <v>55</v>
      </c>
      <c r="D56" s="24" t="s">
        <v>317</v>
      </c>
      <c r="E56" s="22">
        <v>612</v>
      </c>
      <c r="F56" s="18" t="s">
        <v>263</v>
      </c>
      <c r="G56" s="18" t="s">
        <v>92</v>
      </c>
      <c r="H56" s="6">
        <v>211320001</v>
      </c>
      <c r="I56" s="18" t="s">
        <v>318</v>
      </c>
      <c r="J56" s="22">
        <v>132</v>
      </c>
      <c r="K56" s="18" t="s">
        <v>268</v>
      </c>
      <c r="L56" s="22">
        <v>21</v>
      </c>
      <c r="M56" s="18" t="s">
        <v>319</v>
      </c>
      <c r="N56" s="22">
        <v>74000</v>
      </c>
      <c r="O56" s="18" t="s">
        <v>629</v>
      </c>
      <c r="P56" s="67" t="s">
        <v>630</v>
      </c>
      <c r="Q56" s="6" t="s">
        <v>287</v>
      </c>
      <c r="R56" s="18"/>
      <c r="S56" s="18"/>
    </row>
    <row r="57" spans="1:19" ht="12.75">
      <c r="A57">
        <v>54</v>
      </c>
      <c r="B57" s="18" t="s">
        <v>631</v>
      </c>
      <c r="C57" s="18" t="s">
        <v>55</v>
      </c>
      <c r="D57" s="24" t="s">
        <v>317</v>
      </c>
      <c r="E57" s="22">
        <v>612</v>
      </c>
      <c r="F57" s="18" t="s">
        <v>263</v>
      </c>
      <c r="G57" s="18" t="s">
        <v>92</v>
      </c>
      <c r="H57" s="6">
        <v>211320001</v>
      </c>
      <c r="I57" s="18" t="s">
        <v>318</v>
      </c>
      <c r="J57" s="22">
        <v>132</v>
      </c>
      <c r="K57" s="18" t="s">
        <v>268</v>
      </c>
      <c r="L57" s="22">
        <v>21</v>
      </c>
      <c r="M57" s="18" t="s">
        <v>319</v>
      </c>
      <c r="N57" s="22">
        <v>74000</v>
      </c>
      <c r="O57" s="18" t="s">
        <v>629</v>
      </c>
      <c r="P57" s="67" t="s">
        <v>630</v>
      </c>
      <c r="Q57" s="6" t="s">
        <v>287</v>
      </c>
      <c r="R57" s="18"/>
      <c r="S57" s="18"/>
    </row>
    <row r="58" spans="1:19" ht="12.75">
      <c r="A58">
        <v>55</v>
      </c>
      <c r="B58" s="18" t="s">
        <v>631</v>
      </c>
      <c r="C58" s="18" t="s">
        <v>55</v>
      </c>
      <c r="D58" s="24" t="s">
        <v>317</v>
      </c>
      <c r="E58" s="22">
        <v>612</v>
      </c>
      <c r="F58" s="18" t="s">
        <v>263</v>
      </c>
      <c r="G58" s="18" t="s">
        <v>92</v>
      </c>
      <c r="H58" s="6">
        <v>211320001</v>
      </c>
      <c r="I58" s="18" t="s">
        <v>318</v>
      </c>
      <c r="J58" s="22">
        <v>132</v>
      </c>
      <c r="K58" s="18" t="s">
        <v>268</v>
      </c>
      <c r="L58" s="22">
        <v>21</v>
      </c>
      <c r="M58" s="18" t="s">
        <v>319</v>
      </c>
      <c r="N58" s="22">
        <v>74000</v>
      </c>
      <c r="O58" s="18" t="s">
        <v>629</v>
      </c>
      <c r="P58" s="67" t="s">
        <v>630</v>
      </c>
      <c r="Q58" s="6" t="s">
        <v>287</v>
      </c>
      <c r="R58" s="18"/>
      <c r="S58" s="18"/>
    </row>
    <row r="59" spans="1:19" ht="12.75">
      <c r="A59">
        <v>56</v>
      </c>
      <c r="B59" s="18" t="s">
        <v>631</v>
      </c>
      <c r="C59" s="18" t="s">
        <v>55</v>
      </c>
      <c r="D59" s="24" t="s">
        <v>317</v>
      </c>
      <c r="E59" s="22">
        <v>612</v>
      </c>
      <c r="F59" s="18" t="s">
        <v>263</v>
      </c>
      <c r="G59" s="18" t="s">
        <v>92</v>
      </c>
      <c r="H59" s="6">
        <v>211320001</v>
      </c>
      <c r="I59" s="18" t="s">
        <v>318</v>
      </c>
      <c r="J59" s="22">
        <v>132</v>
      </c>
      <c r="K59" s="18" t="s">
        <v>268</v>
      </c>
      <c r="L59" s="22">
        <v>21</v>
      </c>
      <c r="M59" s="18" t="s">
        <v>319</v>
      </c>
      <c r="N59" s="22">
        <v>74000</v>
      </c>
      <c r="O59" s="18" t="s">
        <v>629</v>
      </c>
      <c r="P59" s="67" t="s">
        <v>630</v>
      </c>
      <c r="Q59" s="6" t="s">
        <v>287</v>
      </c>
      <c r="R59" s="18"/>
      <c r="S59" s="18"/>
    </row>
    <row r="60" spans="1:19" ht="12.75">
      <c r="A60">
        <v>57</v>
      </c>
      <c r="B60" s="18" t="s">
        <v>631</v>
      </c>
      <c r="C60" s="18" t="s">
        <v>55</v>
      </c>
      <c r="D60" s="24" t="s">
        <v>317</v>
      </c>
      <c r="E60" s="22">
        <v>612</v>
      </c>
      <c r="F60" s="18" t="s">
        <v>263</v>
      </c>
      <c r="G60" s="18" t="s">
        <v>92</v>
      </c>
      <c r="H60" s="6">
        <v>211320001</v>
      </c>
      <c r="I60" s="18" t="s">
        <v>318</v>
      </c>
      <c r="J60" s="22">
        <v>132</v>
      </c>
      <c r="K60" s="18" t="s">
        <v>268</v>
      </c>
      <c r="L60" s="22">
        <v>21</v>
      </c>
      <c r="M60" s="18" t="s">
        <v>319</v>
      </c>
      <c r="N60" s="22">
        <v>74000</v>
      </c>
      <c r="O60" s="18" t="s">
        <v>629</v>
      </c>
      <c r="P60" s="67" t="s">
        <v>630</v>
      </c>
      <c r="Q60" s="6" t="s">
        <v>287</v>
      </c>
      <c r="R60" s="18"/>
      <c r="S60" s="18"/>
    </row>
    <row r="61" spans="1:19" ht="12.75">
      <c r="A61">
        <v>58</v>
      </c>
      <c r="B61" s="18" t="s">
        <v>631</v>
      </c>
      <c r="C61" s="18" t="s">
        <v>55</v>
      </c>
      <c r="D61" s="24" t="s">
        <v>317</v>
      </c>
      <c r="E61" s="22">
        <v>612</v>
      </c>
      <c r="F61" s="18" t="s">
        <v>263</v>
      </c>
      <c r="G61" s="18" t="s">
        <v>92</v>
      </c>
      <c r="H61" s="6">
        <v>211320001</v>
      </c>
      <c r="I61" s="18" t="s">
        <v>318</v>
      </c>
      <c r="J61" s="22">
        <v>132</v>
      </c>
      <c r="K61" s="18" t="s">
        <v>268</v>
      </c>
      <c r="L61" s="22">
        <v>21</v>
      </c>
      <c r="M61" s="18" t="s">
        <v>319</v>
      </c>
      <c r="N61" s="22">
        <v>74000</v>
      </c>
      <c r="O61" s="18" t="s">
        <v>629</v>
      </c>
      <c r="P61" s="67" t="s">
        <v>630</v>
      </c>
      <c r="Q61" s="6" t="s">
        <v>287</v>
      </c>
      <c r="R61" s="18"/>
      <c r="S61" s="18"/>
    </row>
    <row r="62" spans="1:19" ht="12.75">
      <c r="A62">
        <v>59</v>
      </c>
      <c r="B62" s="18" t="s">
        <v>631</v>
      </c>
      <c r="C62" s="18" t="s">
        <v>55</v>
      </c>
      <c r="D62" s="24" t="s">
        <v>317</v>
      </c>
      <c r="E62" s="22">
        <v>612</v>
      </c>
      <c r="F62" s="18" t="s">
        <v>263</v>
      </c>
      <c r="G62" s="18" t="s">
        <v>92</v>
      </c>
      <c r="H62" s="6">
        <v>211320001</v>
      </c>
      <c r="I62" s="18" t="s">
        <v>318</v>
      </c>
      <c r="J62" s="22">
        <v>132</v>
      </c>
      <c r="K62" s="18" t="s">
        <v>268</v>
      </c>
      <c r="L62" s="22">
        <v>21</v>
      </c>
      <c r="M62" s="18" t="s">
        <v>319</v>
      </c>
      <c r="N62" s="22">
        <v>74000</v>
      </c>
      <c r="O62" s="18" t="s">
        <v>629</v>
      </c>
      <c r="P62" s="67" t="s">
        <v>630</v>
      </c>
      <c r="Q62" s="6" t="s">
        <v>287</v>
      </c>
      <c r="R62" s="18"/>
      <c r="S62" s="18"/>
    </row>
    <row r="63" spans="1:19" ht="12.75">
      <c r="A63">
        <v>60</v>
      </c>
      <c r="B63" s="18" t="s">
        <v>672</v>
      </c>
      <c r="C63" s="18" t="s">
        <v>74</v>
      </c>
      <c r="D63" s="18" t="s">
        <v>673</v>
      </c>
      <c r="E63" s="18" t="s">
        <v>263</v>
      </c>
      <c r="F63" s="18" t="s">
        <v>263</v>
      </c>
      <c r="G63" s="18" t="s">
        <v>99</v>
      </c>
      <c r="H63" s="6">
        <v>211320001</v>
      </c>
      <c r="I63" s="18" t="s">
        <v>318</v>
      </c>
      <c r="J63" s="22">
        <v>132</v>
      </c>
      <c r="K63" s="18" t="s">
        <v>268</v>
      </c>
      <c r="L63" s="22">
        <v>21</v>
      </c>
      <c r="M63" s="18" t="s">
        <v>319</v>
      </c>
      <c r="N63" s="22">
        <v>74000</v>
      </c>
      <c r="O63" s="18" t="s">
        <v>674</v>
      </c>
      <c r="P63" s="67" t="s">
        <v>675</v>
      </c>
      <c r="Q63" s="6" t="s">
        <v>287</v>
      </c>
      <c r="R63" s="18"/>
      <c r="S63" s="18"/>
    </row>
    <row r="64" spans="1:19" ht="12.75">
      <c r="A64">
        <v>61</v>
      </c>
      <c r="B64" s="18" t="s">
        <v>672</v>
      </c>
      <c r="C64" s="18" t="s">
        <v>74</v>
      </c>
      <c r="D64" s="18" t="s">
        <v>673</v>
      </c>
      <c r="E64" s="18" t="s">
        <v>263</v>
      </c>
      <c r="F64" s="18" t="s">
        <v>263</v>
      </c>
      <c r="G64" s="18" t="s">
        <v>99</v>
      </c>
      <c r="H64" s="6">
        <v>211320001</v>
      </c>
      <c r="I64" s="18" t="s">
        <v>318</v>
      </c>
      <c r="J64" s="22">
        <v>132</v>
      </c>
      <c r="K64" s="18" t="s">
        <v>268</v>
      </c>
      <c r="L64" s="22">
        <v>21</v>
      </c>
      <c r="M64" s="18" t="s">
        <v>319</v>
      </c>
      <c r="N64" s="22">
        <v>74000</v>
      </c>
      <c r="O64" s="18" t="s">
        <v>674</v>
      </c>
      <c r="P64" s="67" t="s">
        <v>675</v>
      </c>
      <c r="Q64" s="6" t="s">
        <v>676</v>
      </c>
      <c r="R64" s="18"/>
      <c r="S64" s="18"/>
    </row>
    <row r="65" spans="1:19" ht="12.75">
      <c r="A65">
        <v>62</v>
      </c>
      <c r="B65" s="18" t="s">
        <v>672</v>
      </c>
      <c r="C65" s="18" t="s">
        <v>74</v>
      </c>
      <c r="D65" s="18" t="s">
        <v>673</v>
      </c>
      <c r="E65" s="18" t="s">
        <v>263</v>
      </c>
      <c r="F65" s="18" t="s">
        <v>263</v>
      </c>
      <c r="G65" s="18" t="s">
        <v>99</v>
      </c>
      <c r="H65" s="6">
        <v>211320001</v>
      </c>
      <c r="I65" s="18" t="s">
        <v>318</v>
      </c>
      <c r="J65" s="22">
        <v>132</v>
      </c>
      <c r="K65" s="18" t="s">
        <v>268</v>
      </c>
      <c r="L65" s="22">
        <v>21</v>
      </c>
      <c r="M65" s="18" t="s">
        <v>319</v>
      </c>
      <c r="N65" s="22">
        <v>74000</v>
      </c>
      <c r="O65" s="18" t="s">
        <v>674</v>
      </c>
      <c r="P65" s="67" t="s">
        <v>675</v>
      </c>
      <c r="Q65" s="6" t="s">
        <v>676</v>
      </c>
      <c r="R65" s="18"/>
      <c r="S65" s="18"/>
    </row>
    <row r="66" spans="1:19" ht="12.75">
      <c r="A66">
        <v>63</v>
      </c>
      <c r="B66" s="18" t="s">
        <v>672</v>
      </c>
      <c r="C66" s="18" t="s">
        <v>74</v>
      </c>
      <c r="D66" s="18" t="s">
        <v>673</v>
      </c>
      <c r="E66" s="18" t="s">
        <v>263</v>
      </c>
      <c r="F66" s="18" t="s">
        <v>263</v>
      </c>
      <c r="G66" s="18" t="s">
        <v>99</v>
      </c>
      <c r="H66" s="6">
        <v>211320001</v>
      </c>
      <c r="I66" s="18" t="s">
        <v>318</v>
      </c>
      <c r="J66" s="22">
        <v>132</v>
      </c>
      <c r="K66" s="18" t="s">
        <v>268</v>
      </c>
      <c r="L66" s="22">
        <v>21</v>
      </c>
      <c r="M66" s="18" t="s">
        <v>319</v>
      </c>
      <c r="N66" s="22">
        <v>74000</v>
      </c>
      <c r="O66" s="18" t="s">
        <v>674</v>
      </c>
      <c r="P66" s="67" t="s">
        <v>675</v>
      </c>
      <c r="Q66" s="6" t="s">
        <v>676</v>
      </c>
      <c r="R66" s="18"/>
      <c r="S66" s="18"/>
    </row>
    <row r="67" spans="1:19" ht="12.75">
      <c r="A67">
        <v>64</v>
      </c>
      <c r="B67" s="18" t="s">
        <v>672</v>
      </c>
      <c r="C67" s="18" t="s">
        <v>74</v>
      </c>
      <c r="D67" s="18" t="s">
        <v>673</v>
      </c>
      <c r="E67" s="18" t="s">
        <v>263</v>
      </c>
      <c r="F67" s="18" t="s">
        <v>263</v>
      </c>
      <c r="G67" s="18" t="s">
        <v>99</v>
      </c>
      <c r="H67" s="6">
        <v>211320001</v>
      </c>
      <c r="I67" s="18" t="s">
        <v>318</v>
      </c>
      <c r="J67" s="22">
        <v>132</v>
      </c>
      <c r="K67" s="18" t="s">
        <v>268</v>
      </c>
      <c r="L67" s="22">
        <v>21</v>
      </c>
      <c r="M67" s="18" t="s">
        <v>319</v>
      </c>
      <c r="N67" s="22">
        <v>74000</v>
      </c>
      <c r="O67" s="18" t="s">
        <v>674</v>
      </c>
      <c r="P67" s="67" t="s">
        <v>675</v>
      </c>
      <c r="Q67" s="6" t="s">
        <v>676</v>
      </c>
      <c r="R67" s="18"/>
      <c r="S67" s="18"/>
    </row>
    <row r="68" spans="1:19" ht="12.75">
      <c r="A68">
        <v>65</v>
      </c>
      <c r="B68" s="18" t="s">
        <v>672</v>
      </c>
      <c r="C68" s="18" t="s">
        <v>74</v>
      </c>
      <c r="D68" s="18" t="s">
        <v>673</v>
      </c>
      <c r="E68" s="18" t="s">
        <v>263</v>
      </c>
      <c r="F68" s="18" t="s">
        <v>263</v>
      </c>
      <c r="G68" s="18" t="s">
        <v>99</v>
      </c>
      <c r="H68" s="6">
        <v>211320001</v>
      </c>
      <c r="I68" s="18" t="s">
        <v>318</v>
      </c>
      <c r="J68" s="22">
        <v>132</v>
      </c>
      <c r="K68" s="18" t="s">
        <v>268</v>
      </c>
      <c r="L68" s="22">
        <v>21</v>
      </c>
      <c r="M68" s="18" t="s">
        <v>319</v>
      </c>
      <c r="N68" s="22">
        <v>74000</v>
      </c>
      <c r="O68" s="18" t="s">
        <v>674</v>
      </c>
      <c r="P68" s="67" t="s">
        <v>675</v>
      </c>
      <c r="Q68" s="6" t="s">
        <v>676</v>
      </c>
      <c r="R68" s="18"/>
      <c r="S68" s="18"/>
    </row>
    <row r="69" spans="1:19" ht="12.75">
      <c r="A69">
        <v>66</v>
      </c>
      <c r="B69" s="18" t="s">
        <v>672</v>
      </c>
      <c r="C69" s="18" t="s">
        <v>74</v>
      </c>
      <c r="D69" s="18" t="s">
        <v>673</v>
      </c>
      <c r="E69" s="18" t="s">
        <v>263</v>
      </c>
      <c r="F69" s="18" t="s">
        <v>263</v>
      </c>
      <c r="G69" s="18" t="s">
        <v>99</v>
      </c>
      <c r="H69" s="6">
        <v>211320001</v>
      </c>
      <c r="I69" s="18" t="s">
        <v>318</v>
      </c>
      <c r="J69" s="22">
        <v>132</v>
      </c>
      <c r="K69" s="18" t="s">
        <v>268</v>
      </c>
      <c r="L69" s="22">
        <v>21</v>
      </c>
      <c r="M69" s="18" t="s">
        <v>319</v>
      </c>
      <c r="N69" s="22">
        <v>74000</v>
      </c>
      <c r="O69" s="18" t="s">
        <v>674</v>
      </c>
      <c r="P69" s="67" t="s">
        <v>675</v>
      </c>
      <c r="Q69" s="6" t="s">
        <v>676</v>
      </c>
      <c r="R69" s="18"/>
      <c r="S69" s="18"/>
    </row>
    <row r="70" spans="1:19" ht="12.75">
      <c r="A70">
        <v>67</v>
      </c>
      <c r="B70" s="18" t="s">
        <v>672</v>
      </c>
      <c r="C70" s="18" t="s">
        <v>74</v>
      </c>
      <c r="D70" s="18" t="s">
        <v>673</v>
      </c>
      <c r="E70" s="18" t="s">
        <v>263</v>
      </c>
      <c r="F70" s="18" t="s">
        <v>263</v>
      </c>
      <c r="G70" s="18" t="s">
        <v>99</v>
      </c>
      <c r="H70" s="6">
        <v>211320001</v>
      </c>
      <c r="I70" s="18" t="s">
        <v>318</v>
      </c>
      <c r="J70" s="22">
        <v>132</v>
      </c>
      <c r="K70" s="18" t="s">
        <v>268</v>
      </c>
      <c r="L70" s="22">
        <v>21</v>
      </c>
      <c r="M70" s="18" t="s">
        <v>319</v>
      </c>
      <c r="N70" s="22">
        <v>74000</v>
      </c>
      <c r="O70" s="18" t="s">
        <v>674</v>
      </c>
      <c r="P70" s="67" t="s">
        <v>675</v>
      </c>
      <c r="Q70" s="6" t="s">
        <v>676</v>
      </c>
      <c r="R70" s="18"/>
      <c r="S70" s="18"/>
    </row>
    <row r="71" spans="1:19" ht="12.75">
      <c r="A71">
        <v>68</v>
      </c>
      <c r="B71" s="18" t="s">
        <v>672</v>
      </c>
      <c r="C71" s="18" t="s">
        <v>74</v>
      </c>
      <c r="D71" s="18" t="s">
        <v>673</v>
      </c>
      <c r="E71" s="18" t="s">
        <v>263</v>
      </c>
      <c r="F71" s="18" t="s">
        <v>263</v>
      </c>
      <c r="G71" s="18" t="s">
        <v>99</v>
      </c>
      <c r="H71" s="6">
        <v>211320001</v>
      </c>
      <c r="I71" s="18" t="s">
        <v>318</v>
      </c>
      <c r="J71" s="22">
        <v>132</v>
      </c>
      <c r="K71" s="18" t="s">
        <v>268</v>
      </c>
      <c r="L71" s="22">
        <v>21</v>
      </c>
      <c r="M71" s="18" t="s">
        <v>319</v>
      </c>
      <c r="N71" s="22">
        <v>74000</v>
      </c>
      <c r="O71" s="18" t="s">
        <v>674</v>
      </c>
      <c r="P71" s="67" t="s">
        <v>675</v>
      </c>
      <c r="Q71" s="6" t="s">
        <v>676</v>
      </c>
      <c r="R71" s="18"/>
      <c r="S71" s="18"/>
    </row>
    <row r="72" spans="1:19" ht="12.75">
      <c r="A72">
        <v>69</v>
      </c>
      <c r="B72" s="18" t="s">
        <v>709</v>
      </c>
      <c r="C72" s="18" t="s">
        <v>71</v>
      </c>
      <c r="D72" s="18" t="s">
        <v>255</v>
      </c>
      <c r="E72" s="22">
        <v>1</v>
      </c>
      <c r="F72" s="18" t="s">
        <v>263</v>
      </c>
      <c r="G72" s="18" t="s">
        <v>92</v>
      </c>
      <c r="H72" s="6">
        <v>211320001</v>
      </c>
      <c r="I72" s="18" t="s">
        <v>318</v>
      </c>
      <c r="J72" s="22">
        <v>132</v>
      </c>
      <c r="K72" s="18" t="s">
        <v>268</v>
      </c>
      <c r="L72" s="22">
        <v>21</v>
      </c>
      <c r="M72" s="18" t="s">
        <v>319</v>
      </c>
      <c r="N72" s="22">
        <v>74000</v>
      </c>
      <c r="O72" s="18" t="s">
        <v>710</v>
      </c>
      <c r="P72" s="67" t="s">
        <v>711</v>
      </c>
      <c r="Q72" s="6" t="s">
        <v>287</v>
      </c>
      <c r="R72" s="18"/>
      <c r="S72" s="18"/>
    </row>
    <row r="73" spans="1:19" ht="12.75">
      <c r="A73">
        <v>70</v>
      </c>
      <c r="B73" s="18" t="s">
        <v>709</v>
      </c>
      <c r="C73" s="18" t="s">
        <v>71</v>
      </c>
      <c r="D73" s="18" t="s">
        <v>255</v>
      </c>
      <c r="E73" s="22">
        <v>1</v>
      </c>
      <c r="F73" s="18" t="s">
        <v>263</v>
      </c>
      <c r="G73" s="18" t="s">
        <v>92</v>
      </c>
      <c r="H73" s="6">
        <v>211320001</v>
      </c>
      <c r="I73" s="18" t="s">
        <v>318</v>
      </c>
      <c r="J73" s="22">
        <v>132</v>
      </c>
      <c r="K73" s="18" t="s">
        <v>268</v>
      </c>
      <c r="L73" s="22">
        <v>21</v>
      </c>
      <c r="M73" s="18" t="s">
        <v>319</v>
      </c>
      <c r="N73" s="22">
        <v>74000</v>
      </c>
      <c r="O73" s="18" t="s">
        <v>710</v>
      </c>
      <c r="P73" s="67" t="s">
        <v>711</v>
      </c>
      <c r="Q73" s="6" t="s">
        <v>287</v>
      </c>
      <c r="R73" s="18"/>
      <c r="S73" s="18"/>
    </row>
    <row r="74" spans="1:19" ht="12.75">
      <c r="A74">
        <v>71</v>
      </c>
      <c r="B74" s="18" t="s">
        <v>709</v>
      </c>
      <c r="C74" s="18" t="s">
        <v>71</v>
      </c>
      <c r="D74" s="18" t="s">
        <v>255</v>
      </c>
      <c r="E74" s="22">
        <v>1</v>
      </c>
      <c r="F74" s="18" t="s">
        <v>263</v>
      </c>
      <c r="G74" s="18" t="s">
        <v>92</v>
      </c>
      <c r="H74" s="6">
        <v>211320001</v>
      </c>
      <c r="I74" s="18" t="s">
        <v>318</v>
      </c>
      <c r="J74" s="22">
        <v>132</v>
      </c>
      <c r="K74" s="18" t="s">
        <v>268</v>
      </c>
      <c r="L74" s="22">
        <v>21</v>
      </c>
      <c r="M74" s="18" t="s">
        <v>319</v>
      </c>
      <c r="N74" s="22">
        <v>74000</v>
      </c>
      <c r="O74" s="18" t="s">
        <v>710</v>
      </c>
      <c r="P74" s="67" t="s">
        <v>711</v>
      </c>
      <c r="Q74" s="6" t="s">
        <v>287</v>
      </c>
      <c r="R74" s="18"/>
      <c r="S74" s="18"/>
    </row>
    <row r="75" spans="1:19" ht="12.75">
      <c r="A75">
        <v>72</v>
      </c>
      <c r="B75" s="18" t="s">
        <v>709</v>
      </c>
      <c r="C75" s="18" t="s">
        <v>71</v>
      </c>
      <c r="D75" s="18" t="s">
        <v>255</v>
      </c>
      <c r="E75" s="22">
        <v>1</v>
      </c>
      <c r="F75" s="18" t="s">
        <v>263</v>
      </c>
      <c r="G75" s="18" t="s">
        <v>92</v>
      </c>
      <c r="H75" s="6">
        <v>211320001</v>
      </c>
      <c r="I75" s="18" t="s">
        <v>318</v>
      </c>
      <c r="J75" s="22">
        <v>132</v>
      </c>
      <c r="K75" s="18" t="s">
        <v>268</v>
      </c>
      <c r="L75" s="22">
        <v>21</v>
      </c>
      <c r="M75" s="18" t="s">
        <v>319</v>
      </c>
      <c r="N75" s="22">
        <v>74000</v>
      </c>
      <c r="O75" s="18" t="s">
        <v>710</v>
      </c>
      <c r="P75" s="67" t="s">
        <v>711</v>
      </c>
      <c r="Q75" s="6" t="s">
        <v>287</v>
      </c>
      <c r="R75" s="18"/>
      <c r="S75" s="18"/>
    </row>
    <row r="76" spans="1:19" ht="12.75">
      <c r="A76">
        <v>73</v>
      </c>
      <c r="B76" s="18" t="s">
        <v>709</v>
      </c>
      <c r="C76" s="18" t="s">
        <v>71</v>
      </c>
      <c r="D76" s="18" t="s">
        <v>255</v>
      </c>
      <c r="E76" s="22">
        <v>1</v>
      </c>
      <c r="F76" s="18" t="s">
        <v>263</v>
      </c>
      <c r="G76" s="18" t="s">
        <v>92</v>
      </c>
      <c r="H76" s="6">
        <v>211320001</v>
      </c>
      <c r="I76" s="18" t="s">
        <v>318</v>
      </c>
      <c r="J76" s="22">
        <v>132</v>
      </c>
      <c r="K76" s="18" t="s">
        <v>268</v>
      </c>
      <c r="L76" s="22">
        <v>21</v>
      </c>
      <c r="M76" s="18" t="s">
        <v>319</v>
      </c>
      <c r="N76" s="22">
        <v>74000</v>
      </c>
      <c r="O76" s="18" t="s">
        <v>710</v>
      </c>
      <c r="P76" s="67" t="s">
        <v>711</v>
      </c>
      <c r="Q76" s="6" t="s">
        <v>287</v>
      </c>
      <c r="R76" s="18"/>
      <c r="S76" s="18"/>
    </row>
    <row r="77" spans="1:19" ht="12.75">
      <c r="A77">
        <v>74</v>
      </c>
      <c r="B77" s="18" t="s">
        <v>709</v>
      </c>
      <c r="C77" s="18" t="s">
        <v>71</v>
      </c>
      <c r="D77" s="18" t="s">
        <v>255</v>
      </c>
      <c r="E77" s="22">
        <v>1</v>
      </c>
      <c r="F77" s="18" t="s">
        <v>263</v>
      </c>
      <c r="G77" s="18" t="s">
        <v>92</v>
      </c>
      <c r="H77" s="6">
        <v>211320001</v>
      </c>
      <c r="I77" s="18" t="s">
        <v>318</v>
      </c>
      <c r="J77" s="22">
        <v>132</v>
      </c>
      <c r="K77" s="18" t="s">
        <v>268</v>
      </c>
      <c r="L77" s="22">
        <v>21</v>
      </c>
      <c r="M77" s="18" t="s">
        <v>319</v>
      </c>
      <c r="N77" s="22">
        <v>74000</v>
      </c>
      <c r="O77" s="18" t="s">
        <v>710</v>
      </c>
      <c r="P77" s="67" t="s">
        <v>711</v>
      </c>
      <c r="Q77" s="6" t="s">
        <v>287</v>
      </c>
      <c r="R77" s="18"/>
      <c r="S77" s="18"/>
    </row>
    <row r="78" spans="1:19" ht="12.75">
      <c r="A78">
        <v>75</v>
      </c>
      <c r="B78" s="18" t="s">
        <v>731</v>
      </c>
      <c r="C78" s="18" t="s">
        <v>55</v>
      </c>
      <c r="D78" s="24" t="s">
        <v>317</v>
      </c>
      <c r="E78" s="22" t="s">
        <v>263</v>
      </c>
      <c r="F78" s="47" t="s">
        <v>336</v>
      </c>
      <c r="G78" s="18" t="s">
        <v>92</v>
      </c>
      <c r="H78" s="6">
        <v>211320001</v>
      </c>
      <c r="I78" s="18" t="s">
        <v>318</v>
      </c>
      <c r="J78" s="22">
        <v>132</v>
      </c>
      <c r="K78" s="18" t="s">
        <v>268</v>
      </c>
      <c r="L78" s="22">
        <v>21</v>
      </c>
      <c r="M78" s="18" t="s">
        <v>319</v>
      </c>
      <c r="N78" s="22">
        <v>74000</v>
      </c>
      <c r="O78" s="18" t="s">
        <v>732</v>
      </c>
      <c r="P78" s="67" t="s">
        <v>733</v>
      </c>
      <c r="Q78" s="6" t="s">
        <v>287</v>
      </c>
      <c r="R78" s="18"/>
      <c r="S78" s="18"/>
    </row>
    <row r="79" spans="1:19" ht="12.75">
      <c r="A79">
        <v>76</v>
      </c>
      <c r="B79" s="18" t="s">
        <v>747</v>
      </c>
      <c r="C79" s="18" t="s">
        <v>55</v>
      </c>
      <c r="D79" s="24" t="s">
        <v>317</v>
      </c>
      <c r="E79" s="22" t="s">
        <v>263</v>
      </c>
      <c r="F79" s="47" t="s">
        <v>336</v>
      </c>
      <c r="G79" s="18" t="s">
        <v>92</v>
      </c>
      <c r="H79" s="6">
        <v>211320001</v>
      </c>
      <c r="I79" s="18" t="s">
        <v>318</v>
      </c>
      <c r="J79" s="22">
        <v>132</v>
      </c>
      <c r="K79" s="18" t="s">
        <v>268</v>
      </c>
      <c r="L79" s="22">
        <v>21</v>
      </c>
      <c r="M79" s="18" t="s">
        <v>319</v>
      </c>
      <c r="N79" s="22">
        <v>74000</v>
      </c>
      <c r="O79" s="18" t="s">
        <v>732</v>
      </c>
      <c r="P79" s="67" t="s">
        <v>748</v>
      </c>
      <c r="Q79" s="6" t="s">
        <v>287</v>
      </c>
      <c r="R79" s="18"/>
      <c r="S79" s="18"/>
    </row>
    <row r="80" spans="1:19" ht="12.75">
      <c r="A80">
        <v>77</v>
      </c>
      <c r="B80" s="18" t="s">
        <v>747</v>
      </c>
      <c r="C80" s="18" t="s">
        <v>55</v>
      </c>
      <c r="D80" s="24" t="s">
        <v>317</v>
      </c>
      <c r="E80" s="22" t="s">
        <v>263</v>
      </c>
      <c r="F80" s="47" t="s">
        <v>336</v>
      </c>
      <c r="G80" s="18" t="s">
        <v>92</v>
      </c>
      <c r="H80" s="6">
        <v>211320001</v>
      </c>
      <c r="I80" s="18" t="s">
        <v>318</v>
      </c>
      <c r="J80" s="22">
        <v>132</v>
      </c>
      <c r="K80" s="18" t="s">
        <v>268</v>
      </c>
      <c r="L80" s="22">
        <v>21</v>
      </c>
      <c r="M80" s="18" t="s">
        <v>319</v>
      </c>
      <c r="N80" s="22">
        <v>74000</v>
      </c>
      <c r="O80" s="18" t="s">
        <v>732</v>
      </c>
      <c r="P80" s="67" t="s">
        <v>748</v>
      </c>
      <c r="Q80" s="6" t="s">
        <v>287</v>
      </c>
      <c r="R80" s="18"/>
      <c r="S80" s="18"/>
    </row>
    <row r="81" spans="1:19" ht="12.75">
      <c r="A81">
        <v>78</v>
      </c>
      <c r="B81" s="18" t="s">
        <v>782</v>
      </c>
      <c r="C81" s="18" t="s">
        <v>55</v>
      </c>
      <c r="D81" s="24" t="s">
        <v>317</v>
      </c>
      <c r="E81" s="22">
        <v>612</v>
      </c>
      <c r="F81" s="18" t="s">
        <v>263</v>
      </c>
      <c r="G81" s="18" t="s">
        <v>92</v>
      </c>
      <c r="H81" s="6">
        <v>211320001</v>
      </c>
      <c r="I81" s="18" t="s">
        <v>318</v>
      </c>
      <c r="J81" s="22">
        <v>132</v>
      </c>
      <c r="K81" s="18" t="s">
        <v>268</v>
      </c>
      <c r="L81" s="22">
        <v>21</v>
      </c>
      <c r="M81" s="18" t="s">
        <v>319</v>
      </c>
      <c r="N81" s="22">
        <v>74000</v>
      </c>
      <c r="O81" s="18" t="s">
        <v>783</v>
      </c>
      <c r="P81" s="67" t="s">
        <v>784</v>
      </c>
      <c r="Q81" s="6" t="s">
        <v>287</v>
      </c>
      <c r="R81" s="18"/>
      <c r="S81" s="18"/>
    </row>
    <row r="82" spans="1:19" ht="12.75">
      <c r="A82">
        <v>79</v>
      </c>
      <c r="B82" s="18" t="s">
        <v>782</v>
      </c>
      <c r="C82" s="18" t="s">
        <v>55</v>
      </c>
      <c r="D82" s="24" t="s">
        <v>317</v>
      </c>
      <c r="E82" s="22">
        <v>612</v>
      </c>
      <c r="F82" s="18" t="s">
        <v>263</v>
      </c>
      <c r="G82" s="18" t="s">
        <v>92</v>
      </c>
      <c r="H82" s="6">
        <v>211320001</v>
      </c>
      <c r="I82" s="18" t="s">
        <v>318</v>
      </c>
      <c r="J82" s="22">
        <v>132</v>
      </c>
      <c r="K82" s="18" t="s">
        <v>268</v>
      </c>
      <c r="L82" s="22">
        <v>21</v>
      </c>
      <c r="M82" s="18" t="s">
        <v>319</v>
      </c>
      <c r="N82" s="22">
        <v>74000</v>
      </c>
      <c r="O82" s="18" t="s">
        <v>783</v>
      </c>
      <c r="P82" s="67" t="s">
        <v>784</v>
      </c>
      <c r="Q82" s="6" t="s">
        <v>287</v>
      </c>
      <c r="R82" s="18"/>
      <c r="S82" s="18"/>
    </row>
    <row r="83" spans="1:19" ht="12.75">
      <c r="A83">
        <v>80</v>
      </c>
      <c r="B83" s="18" t="s">
        <v>782</v>
      </c>
      <c r="C83" s="18" t="s">
        <v>55</v>
      </c>
      <c r="D83" s="24" t="s">
        <v>317</v>
      </c>
      <c r="E83" s="22">
        <v>612</v>
      </c>
      <c r="F83" s="18" t="s">
        <v>263</v>
      </c>
      <c r="G83" s="18" t="s">
        <v>92</v>
      </c>
      <c r="H83" s="6">
        <v>211320001</v>
      </c>
      <c r="I83" s="18" t="s">
        <v>318</v>
      </c>
      <c r="J83" s="22">
        <v>132</v>
      </c>
      <c r="K83" s="18" t="s">
        <v>268</v>
      </c>
      <c r="L83" s="22">
        <v>21</v>
      </c>
      <c r="M83" s="18" t="s">
        <v>319</v>
      </c>
      <c r="N83" s="22">
        <v>74000</v>
      </c>
      <c r="O83" s="18" t="s">
        <v>783</v>
      </c>
      <c r="P83" s="67" t="s">
        <v>784</v>
      </c>
      <c r="Q83" s="6" t="s">
        <v>287</v>
      </c>
      <c r="R83" s="18"/>
      <c r="S83" s="18"/>
    </row>
    <row r="84" spans="1:19" ht="12.75">
      <c r="A84">
        <v>81</v>
      </c>
      <c r="B84" s="18" t="s">
        <v>782</v>
      </c>
      <c r="C84" s="18" t="s">
        <v>55</v>
      </c>
      <c r="D84" s="24" t="s">
        <v>317</v>
      </c>
      <c r="E84" s="22">
        <v>612</v>
      </c>
      <c r="F84" s="18" t="s">
        <v>263</v>
      </c>
      <c r="G84" s="18" t="s">
        <v>92</v>
      </c>
      <c r="H84" s="6">
        <v>211320001</v>
      </c>
      <c r="I84" s="18" t="s">
        <v>318</v>
      </c>
      <c r="J84" s="22">
        <v>132</v>
      </c>
      <c r="K84" s="18" t="s">
        <v>268</v>
      </c>
      <c r="L84" s="22">
        <v>21</v>
      </c>
      <c r="M84" s="18" t="s">
        <v>319</v>
      </c>
      <c r="N84" s="22">
        <v>74000</v>
      </c>
      <c r="O84" s="18" t="s">
        <v>783</v>
      </c>
      <c r="P84" s="67" t="s">
        <v>784</v>
      </c>
      <c r="Q84" s="6" t="s">
        <v>287</v>
      </c>
      <c r="R84" s="18"/>
      <c r="S84" s="18"/>
    </row>
    <row r="85" spans="1:19" ht="12.75">
      <c r="A85">
        <v>82</v>
      </c>
      <c r="B85" s="18" t="s">
        <v>799</v>
      </c>
      <c r="C85" s="18" t="s">
        <v>55</v>
      </c>
      <c r="D85" s="24" t="s">
        <v>317</v>
      </c>
      <c r="E85" s="22">
        <v>612</v>
      </c>
      <c r="F85" s="18" t="s">
        <v>263</v>
      </c>
      <c r="G85" s="18" t="s">
        <v>92</v>
      </c>
      <c r="H85" s="6">
        <v>211320001</v>
      </c>
      <c r="I85" s="18" t="s">
        <v>318</v>
      </c>
      <c r="J85" s="22">
        <v>132</v>
      </c>
      <c r="K85" s="18" t="s">
        <v>268</v>
      </c>
      <c r="L85" s="22">
        <v>21</v>
      </c>
      <c r="M85" s="18" t="s">
        <v>319</v>
      </c>
      <c r="N85" s="22">
        <v>74000</v>
      </c>
      <c r="O85" s="18" t="s">
        <v>800</v>
      </c>
      <c r="P85" s="67" t="s">
        <v>801</v>
      </c>
      <c r="Q85" s="6" t="s">
        <v>367</v>
      </c>
      <c r="R85" s="18"/>
      <c r="S85" s="18"/>
    </row>
    <row r="86" spans="1:19" ht="12.75">
      <c r="A86">
        <v>83</v>
      </c>
      <c r="B86" s="18" t="s">
        <v>799</v>
      </c>
      <c r="C86" s="18" t="s">
        <v>55</v>
      </c>
      <c r="D86" s="24" t="s">
        <v>317</v>
      </c>
      <c r="E86" s="22">
        <v>612</v>
      </c>
      <c r="F86" s="18" t="s">
        <v>263</v>
      </c>
      <c r="G86" s="18" t="s">
        <v>92</v>
      </c>
      <c r="H86" s="6">
        <v>211320001</v>
      </c>
      <c r="I86" s="18" t="s">
        <v>318</v>
      </c>
      <c r="J86" s="22">
        <v>132</v>
      </c>
      <c r="K86" s="18" t="s">
        <v>268</v>
      </c>
      <c r="L86" s="22">
        <v>21</v>
      </c>
      <c r="M86" s="18" t="s">
        <v>319</v>
      </c>
      <c r="N86" s="22">
        <v>74000</v>
      </c>
      <c r="O86" s="18" t="s">
        <v>800</v>
      </c>
      <c r="P86" s="67" t="s">
        <v>801</v>
      </c>
      <c r="Q86" s="6" t="s">
        <v>367</v>
      </c>
      <c r="R86" s="18"/>
      <c r="S86" s="18"/>
    </row>
  </sheetData>
  <sheetProtection/>
  <dataValidations count="3">
    <dataValidation type="list" allowBlank="1" showInputMessage="1" showErrorMessage="1" sqref="C4:C11 C13:C86">
      <formula1>hidden_Tabla_2271751</formula1>
    </dataValidation>
    <dataValidation type="list" allowBlank="1" showInputMessage="1" showErrorMessage="1" sqref="G4:G11 G13:G86">
      <formula1>hidden_Tabla_2271752</formula1>
    </dataValidation>
    <dataValidation type="list" allowBlank="1" showInputMessage="1" showErrorMessage="1" sqref="M4:M11">
      <formula1>hidden_Tabla_2271753</formula1>
    </dataValidation>
  </dataValidations>
  <hyperlinks>
    <hyperlink ref="P4" r:id="rId1" display="difmunicipal@sanmartintexmelucan.gob.mx"/>
    <hyperlink ref="P5" r:id="rId2" display="difmunicipal@sanmartintexmelucan.gob.mx"/>
    <hyperlink ref="P6" r:id="rId3" display="difmunicipal@sanmartintexmelucan.gob.mx"/>
    <hyperlink ref="P7" r:id="rId4" display="difmunicipal@sanmartintexmelucan.gob.mx"/>
    <hyperlink ref="P8" r:id="rId5" display="difmunicipal@sanmartintexmelucan.gob.mx"/>
    <hyperlink ref="P9" r:id="rId6" display="difmunicipal@sanmartintexmelucan.gob.mx"/>
    <hyperlink ref="P10" r:id="rId7" display="difmunicipal@sanmartintexmelucan.gob.mx"/>
    <hyperlink ref="P11" r:id="rId8" display="difmunicipal@sanmartintexmelucan.gob.mx"/>
    <hyperlink ref="P12" r:id="rId9" display="difmunicipal@sanmartintexmelucan.gob.mx"/>
    <hyperlink ref="P13" r:id="rId10" display="utransparencia@sanmartintexmelucan.gob.mx  telefono: 2481095300 Ext:169"/>
    <hyperlink ref="P14" r:id="rId11" display="utransparencia@sanmartintexmelucan.gob.mx  telefono: 2481095300 Ext:169"/>
    <hyperlink ref="P15" r:id="rId12" display="rosy_inapam@hotmail.com"/>
    <hyperlink ref="P17" r:id="rId13" display="secretariadelayuntamiento@sanmartintexmelucan.gob.mx"/>
    <hyperlink ref="P18" r:id="rId14" display="secretariadelayuntamiento@sanmartintexmelucan.gob.mx"/>
    <hyperlink ref="P19" r:id="rId15" display="secretariadelayuntamiento@sanmartintexmelucan.gob.mx"/>
    <hyperlink ref="P20" r:id="rId16" display="proteccioncivil@sanmartintexmelucan.gob.mx"/>
    <hyperlink ref="P21:P29" r:id="rId17" display="proteccioncivil@sanmartintexmelucan.gob.mx"/>
    <hyperlink ref="P30" r:id="rId18" display="susana.ortega@sanmartintexmelucan.gob.mx"/>
    <hyperlink ref="P31" r:id="rId19" display="susana.ortega@sanmartintexmelucan.gob.mx"/>
    <hyperlink ref="P32" r:id="rId20" display="susana.ortega@sanmartintexmelucan.gob.mx"/>
    <hyperlink ref="P33" r:id="rId21" display="susana.ortega@sanmartintexmelucan.gob.mx"/>
    <hyperlink ref="P34" r:id="rId22" display="susana.ortega@sanmartintexmelucan.gob.mx"/>
    <hyperlink ref="P35" r:id="rId23" display="susana.ortega@sanmartintexmelucan.gob.mx"/>
    <hyperlink ref="P36" r:id="rId24" display="susana.ortega@sanmartintexmelucan.gob.mx"/>
    <hyperlink ref="P37" r:id="rId25" display="susana.ortega@sanmartintexmelucan.gob.mx"/>
    <hyperlink ref="P38" r:id="rId26" display="susana.ortega@sanmartintexmelucan.gob.mx"/>
    <hyperlink ref="P39" r:id="rId27" display="susana.ortega@sanmartintexmelucan.gob.mx"/>
    <hyperlink ref="P40" r:id="rId28" display="susana.ortega@sanmartintexmelucan.gob.mx"/>
    <hyperlink ref="P41" r:id="rId29" display="susana.ortega@sanmartintexmelucan.gob.mx"/>
    <hyperlink ref="P42" r:id="rId30" display="susana.ortega@sanmartintexmelucan.gob.mx"/>
    <hyperlink ref="P43" r:id="rId31" display="susana.ortega@sanmartintexmelucan.gob.mx"/>
    <hyperlink ref="P44" r:id="rId32" display="susana.ortega@sanmartintexmelucan.gob.mx"/>
    <hyperlink ref="P45" r:id="rId33" display="depto.impuestopredial@gmail.com"/>
    <hyperlink ref="P46" r:id="rId34" display="depto.impuestopredial@gmail.com"/>
    <hyperlink ref="P47" r:id="rId35" display="depto.impuestopredial@gmail.com"/>
    <hyperlink ref="P48" r:id="rId36" display="adriana.mozo@sanmartintexmelucan.gob.mx"/>
    <hyperlink ref="P49:P52" r:id="rId37" display="adriana.mozo@sanmartintexmelucan.gob.mx"/>
    <hyperlink ref="P16" r:id="rId38" display="madejesus.cornejo@sanmartintexmelucan.gob.mx"/>
    <hyperlink ref="P53" r:id="rId39" display="benjamin.garcia@sanmartintexmelucan.gob.mx"/>
    <hyperlink ref="P54:P62" r:id="rId40" display="benjamin.garcia@sanmartintexmelucan.gob.mx"/>
    <hyperlink ref="P63" r:id="rId41" display="edgar.garcia@sanmartintexmelucan.gob.mx"/>
    <hyperlink ref="P64:P71" r:id="rId42" display="edgar.garcia@sanmartintexmelucan.gob.mx"/>
    <hyperlink ref="P72" r:id="rId43" display="jose.galindo@sanmartintexmelucan.gob.mx"/>
    <hyperlink ref="P73:P77" r:id="rId44" display="jose.galindo@sanmartintexmelucan.gob.mx"/>
    <hyperlink ref="P78" r:id="rId45" display="martin.murillo@sanmartintexmelucan.gob.mx"/>
    <hyperlink ref="P79" r:id="rId46" display="rogerio.contreras@sanmartintexmelucan.gob.mx"/>
    <hyperlink ref="P80" r:id="rId47" display="rogerio.contreras@sanmartintexmelucan.gob.mx"/>
    <hyperlink ref="P81" r:id="rId48" display="veronica.robles@sanmartintexmelucan.gob.mx"/>
    <hyperlink ref="P82" r:id="rId49" display="veronica.robles@sanmartintexmelucan.gob.mx"/>
    <hyperlink ref="P83" r:id="rId50" display="veronica.robles@sanmartintexmelucan.gob.mx"/>
    <hyperlink ref="P84" r:id="rId51" display="veronica.robles@sanmartintexmelucan.gob.mx"/>
    <hyperlink ref="P85" r:id="rId52" display="noe.lozano@sanmartintexmelucan.gob.mx"/>
    <hyperlink ref="P86" r:id="rId53" display="noe.lozano@sanmartintexmelucan.gob.mx"/>
  </hyperlinks>
  <printOptions/>
  <pageMargins left="0.75" right="0.75" top="1" bottom="1" header="0.5" footer="0.5"/>
  <pageSetup horizontalDpi="300" verticalDpi="300" orientation="portrait" r:id="rId54"/>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C86"/>
  <sheetViews>
    <sheetView zoomScalePageLayoutView="0" workbookViewId="0" topLeftCell="A3">
      <selection activeCell="B4" sqref="B4"/>
    </sheetView>
  </sheetViews>
  <sheetFormatPr defaultColWidth="9.140625" defaultRowHeight="12.75"/>
  <cols>
    <col min="1" max="1" width="3.00390625" style="0" customWidth="1"/>
  </cols>
  <sheetData>
    <row r="1" ht="12.75" hidden="1">
      <c r="B1" t="s">
        <v>8</v>
      </c>
    </row>
    <row r="2" ht="12.75" hidden="1">
      <c r="B2" t="s">
        <v>187</v>
      </c>
    </row>
    <row r="3" spans="1:2" ht="15">
      <c r="A3" s="4" t="s">
        <v>167</v>
      </c>
      <c r="B3" s="4" t="s">
        <v>186</v>
      </c>
    </row>
    <row r="4" spans="1:3" ht="12.75">
      <c r="A4">
        <v>1</v>
      </c>
      <c r="B4" s="18" t="s">
        <v>263</v>
      </c>
      <c r="C4" s="18"/>
    </row>
    <row r="5" spans="1:3" ht="12.75">
      <c r="A5">
        <v>2</v>
      </c>
      <c r="B5" s="18" t="s">
        <v>263</v>
      </c>
      <c r="C5" s="18"/>
    </row>
    <row r="6" spans="1:3" ht="12.75">
      <c r="A6">
        <v>3</v>
      </c>
      <c r="B6" s="18" t="s">
        <v>263</v>
      </c>
      <c r="C6" s="18"/>
    </row>
    <row r="7" spans="1:3" ht="12.75">
      <c r="A7">
        <v>4</v>
      </c>
      <c r="B7" s="18" t="s">
        <v>263</v>
      </c>
      <c r="C7" s="18"/>
    </row>
    <row r="8" spans="1:3" ht="12.75">
      <c r="A8">
        <v>5</v>
      </c>
      <c r="B8" s="18" t="s">
        <v>263</v>
      </c>
      <c r="C8" s="18"/>
    </row>
    <row r="9" spans="1:3" ht="12.75">
      <c r="A9">
        <v>6</v>
      </c>
      <c r="B9" s="18" t="s">
        <v>263</v>
      </c>
      <c r="C9" s="18"/>
    </row>
    <row r="10" spans="1:3" ht="12.75">
      <c r="A10">
        <v>7</v>
      </c>
      <c r="B10" s="18" t="s">
        <v>263</v>
      </c>
      <c r="C10" s="18"/>
    </row>
    <row r="11" spans="1:3" ht="12.75">
      <c r="A11">
        <v>8</v>
      </c>
      <c r="B11" s="18" t="s">
        <v>263</v>
      </c>
      <c r="C11" s="18"/>
    </row>
    <row r="12" spans="1:3" ht="12.75">
      <c r="A12">
        <v>9</v>
      </c>
      <c r="B12" s="18" t="s">
        <v>263</v>
      </c>
      <c r="C12" s="18"/>
    </row>
    <row r="13" spans="1:3" ht="12.75">
      <c r="A13">
        <v>10</v>
      </c>
      <c r="B13" s="18" t="s">
        <v>322</v>
      </c>
      <c r="C13" s="18"/>
    </row>
    <row r="14" spans="1:3" ht="12.75">
      <c r="A14">
        <v>11</v>
      </c>
      <c r="B14" s="18" t="s">
        <v>322</v>
      </c>
      <c r="C14" s="18"/>
    </row>
    <row r="15" spans="1:3" ht="12.75">
      <c r="A15">
        <v>12</v>
      </c>
      <c r="B15" s="18" t="s">
        <v>263</v>
      </c>
      <c r="C15" s="18"/>
    </row>
    <row r="16" spans="1:3" ht="12.75">
      <c r="A16">
        <v>13</v>
      </c>
      <c r="B16" s="18" t="s">
        <v>263</v>
      </c>
      <c r="C16" s="18"/>
    </row>
    <row r="17" spans="1:3" ht="12.75">
      <c r="A17">
        <v>14</v>
      </c>
      <c r="B17" s="18" t="s">
        <v>263</v>
      </c>
      <c r="C17" s="18"/>
    </row>
    <row r="18" spans="1:3" ht="12.75">
      <c r="A18">
        <v>15</v>
      </c>
      <c r="B18" s="18" t="s">
        <v>322</v>
      </c>
      <c r="C18" s="18"/>
    </row>
    <row r="19" spans="1:3" ht="12.75">
      <c r="A19">
        <v>16</v>
      </c>
      <c r="B19" s="18" t="s">
        <v>263</v>
      </c>
      <c r="C19" s="18"/>
    </row>
    <row r="20" spans="1:3" ht="12.75">
      <c r="A20">
        <v>17</v>
      </c>
      <c r="B20" s="18" t="s">
        <v>322</v>
      </c>
      <c r="C20" s="18"/>
    </row>
    <row r="21" spans="1:3" ht="12.75">
      <c r="A21">
        <v>18</v>
      </c>
      <c r="B21" s="18" t="s">
        <v>322</v>
      </c>
      <c r="C21" s="18"/>
    </row>
    <row r="22" spans="1:3" ht="12.75">
      <c r="A22">
        <v>19</v>
      </c>
      <c r="B22" s="18" t="s">
        <v>322</v>
      </c>
      <c r="C22" s="18"/>
    </row>
    <row r="23" spans="1:3" ht="12.75">
      <c r="A23">
        <v>20</v>
      </c>
      <c r="B23" s="18" t="s">
        <v>322</v>
      </c>
      <c r="C23" s="18"/>
    </row>
    <row r="24" spans="1:3" ht="12.75">
      <c r="A24">
        <v>21</v>
      </c>
      <c r="B24" s="18" t="s">
        <v>322</v>
      </c>
      <c r="C24" s="18"/>
    </row>
    <row r="25" spans="1:3" ht="12.75">
      <c r="A25">
        <v>22</v>
      </c>
      <c r="B25" s="18" t="s">
        <v>322</v>
      </c>
      <c r="C25" s="18"/>
    </row>
    <row r="26" spans="1:3" ht="12.75">
      <c r="A26">
        <v>23</v>
      </c>
      <c r="B26" s="18" t="s">
        <v>322</v>
      </c>
      <c r="C26" s="18"/>
    </row>
    <row r="27" spans="1:3" ht="12.75">
      <c r="A27">
        <v>24</v>
      </c>
      <c r="B27" s="18" t="s">
        <v>322</v>
      </c>
      <c r="C27" s="18"/>
    </row>
    <row r="28" spans="1:3" ht="12.75">
      <c r="A28">
        <v>25</v>
      </c>
      <c r="B28" s="18" t="s">
        <v>322</v>
      </c>
      <c r="C28" s="18"/>
    </row>
    <row r="29" spans="1:3" ht="12.75">
      <c r="A29">
        <v>26</v>
      </c>
      <c r="B29" s="18" t="s">
        <v>322</v>
      </c>
      <c r="C29" s="18"/>
    </row>
    <row r="30" spans="1:3" ht="12.75">
      <c r="A30">
        <v>27</v>
      </c>
      <c r="B30" s="18" t="s">
        <v>263</v>
      </c>
      <c r="C30" s="18"/>
    </row>
    <row r="31" spans="1:3" ht="12.75">
      <c r="A31">
        <v>28</v>
      </c>
      <c r="B31" s="47" t="s">
        <v>519</v>
      </c>
      <c r="C31" s="18"/>
    </row>
    <row r="32" spans="1:3" ht="12.75">
      <c r="A32">
        <v>29</v>
      </c>
      <c r="B32" s="47" t="s">
        <v>519</v>
      </c>
      <c r="C32" s="18"/>
    </row>
    <row r="33" spans="1:3" ht="12.75">
      <c r="A33">
        <v>30</v>
      </c>
      <c r="B33" s="18" t="s">
        <v>263</v>
      </c>
      <c r="C33" s="18"/>
    </row>
    <row r="34" spans="1:3" ht="12.75">
      <c r="A34">
        <v>31</v>
      </c>
      <c r="B34" s="18" t="s">
        <v>263</v>
      </c>
      <c r="C34" s="18"/>
    </row>
    <row r="35" spans="1:3" ht="12.75">
      <c r="A35">
        <v>32</v>
      </c>
      <c r="B35" s="18" t="s">
        <v>263</v>
      </c>
      <c r="C35" s="18"/>
    </row>
    <row r="36" spans="1:3" ht="12.75">
      <c r="A36">
        <v>33</v>
      </c>
      <c r="B36" s="18" t="s">
        <v>263</v>
      </c>
      <c r="C36" s="18"/>
    </row>
    <row r="37" spans="1:3" ht="12.75">
      <c r="A37">
        <v>34</v>
      </c>
      <c r="B37" s="47" t="s">
        <v>519</v>
      </c>
      <c r="C37" s="18"/>
    </row>
    <row r="38" spans="1:3" ht="12.75">
      <c r="A38">
        <v>35</v>
      </c>
      <c r="B38" s="47" t="s">
        <v>519</v>
      </c>
      <c r="C38" s="18"/>
    </row>
    <row r="39" spans="1:3" ht="12.75">
      <c r="A39">
        <v>36</v>
      </c>
      <c r="B39" s="47" t="s">
        <v>519</v>
      </c>
      <c r="C39" s="18"/>
    </row>
    <row r="40" spans="1:3" ht="12.75">
      <c r="A40">
        <v>37</v>
      </c>
      <c r="B40" s="47" t="s">
        <v>519</v>
      </c>
      <c r="C40" s="18"/>
    </row>
    <row r="41" spans="1:3" ht="12.75">
      <c r="A41">
        <v>38</v>
      </c>
      <c r="B41" s="47" t="s">
        <v>519</v>
      </c>
      <c r="C41" s="18"/>
    </row>
    <row r="42" spans="1:3" ht="12.75">
      <c r="A42">
        <v>39</v>
      </c>
      <c r="B42" s="18" t="s">
        <v>263</v>
      </c>
      <c r="C42" s="18"/>
    </row>
    <row r="43" spans="1:3" ht="12.75">
      <c r="A43">
        <v>40</v>
      </c>
      <c r="B43" s="18" t="s">
        <v>263</v>
      </c>
      <c r="C43" s="18"/>
    </row>
    <row r="44" spans="1:3" ht="12.75">
      <c r="A44">
        <v>41</v>
      </c>
      <c r="B44" s="18" t="s">
        <v>263</v>
      </c>
      <c r="C44" s="18"/>
    </row>
    <row r="45" spans="1:3" ht="12.75">
      <c r="A45">
        <v>42</v>
      </c>
      <c r="B45" s="18" t="s">
        <v>322</v>
      </c>
      <c r="C45" s="18"/>
    </row>
    <row r="46" spans="1:3" ht="12.75">
      <c r="A46">
        <v>43</v>
      </c>
      <c r="B46" s="18" t="s">
        <v>322</v>
      </c>
      <c r="C46" s="18"/>
    </row>
    <row r="47" spans="1:3" ht="12.75">
      <c r="A47">
        <v>44</v>
      </c>
      <c r="B47" s="18" t="s">
        <v>322</v>
      </c>
      <c r="C47" s="18"/>
    </row>
    <row r="48" spans="1:3" ht="12.75">
      <c r="A48">
        <v>45</v>
      </c>
      <c r="B48" s="18" t="s">
        <v>322</v>
      </c>
      <c r="C48" s="18"/>
    </row>
    <row r="49" spans="1:3" ht="12.75">
      <c r="A49">
        <v>46</v>
      </c>
      <c r="B49" s="18" t="s">
        <v>322</v>
      </c>
      <c r="C49" s="18"/>
    </row>
    <row r="50" spans="1:3" ht="12.75">
      <c r="A50">
        <v>47</v>
      </c>
      <c r="B50" s="18" t="s">
        <v>322</v>
      </c>
      <c r="C50" s="18"/>
    </row>
    <row r="51" spans="1:3" ht="12.75">
      <c r="A51">
        <v>48</v>
      </c>
      <c r="B51" s="18" t="s">
        <v>322</v>
      </c>
      <c r="C51" s="18"/>
    </row>
    <row r="52" spans="1:3" ht="12.75">
      <c r="A52">
        <v>49</v>
      </c>
      <c r="B52" s="18" t="s">
        <v>322</v>
      </c>
      <c r="C52" s="18"/>
    </row>
    <row r="53" spans="1:3" ht="12.75">
      <c r="A53">
        <v>50</v>
      </c>
      <c r="B53" s="18" t="s">
        <v>322</v>
      </c>
      <c r="C53" s="18"/>
    </row>
    <row r="54" spans="1:3" ht="12.75">
      <c r="A54">
        <v>51</v>
      </c>
      <c r="B54" s="18" t="s">
        <v>322</v>
      </c>
      <c r="C54" s="18"/>
    </row>
    <row r="55" spans="1:3" ht="12.75">
      <c r="A55">
        <v>52</v>
      </c>
      <c r="B55" s="18" t="s">
        <v>322</v>
      </c>
      <c r="C55" s="18"/>
    </row>
    <row r="56" spans="1:3" ht="12.75">
      <c r="A56">
        <v>53</v>
      </c>
      <c r="B56" s="18" t="s">
        <v>322</v>
      </c>
      <c r="C56" s="18"/>
    </row>
    <row r="57" spans="1:3" ht="12.75">
      <c r="A57">
        <v>54</v>
      </c>
      <c r="B57" s="18" t="s">
        <v>322</v>
      </c>
      <c r="C57" s="18"/>
    </row>
    <row r="58" spans="1:3" ht="12.75">
      <c r="A58">
        <v>55</v>
      </c>
      <c r="B58" s="18" t="s">
        <v>322</v>
      </c>
      <c r="C58" s="18"/>
    </row>
    <row r="59" spans="1:3" ht="12.75">
      <c r="A59">
        <v>56</v>
      </c>
      <c r="B59" s="18" t="s">
        <v>322</v>
      </c>
      <c r="C59" s="18"/>
    </row>
    <row r="60" spans="1:3" ht="12.75">
      <c r="A60">
        <v>57</v>
      </c>
      <c r="B60" s="18" t="s">
        <v>322</v>
      </c>
      <c r="C60" s="18"/>
    </row>
    <row r="61" spans="1:3" ht="12.75">
      <c r="A61">
        <v>58</v>
      </c>
      <c r="B61" s="18" t="s">
        <v>322</v>
      </c>
      <c r="C61" s="18"/>
    </row>
    <row r="62" spans="1:3" ht="12.75">
      <c r="A62">
        <v>59</v>
      </c>
      <c r="B62" s="18" t="s">
        <v>322</v>
      </c>
      <c r="C62" s="18"/>
    </row>
    <row r="63" spans="1:3" ht="12.75">
      <c r="A63">
        <v>60</v>
      </c>
      <c r="B63" s="18" t="s">
        <v>682</v>
      </c>
      <c r="C63" s="18"/>
    </row>
    <row r="64" spans="1:3" ht="12.75">
      <c r="A64">
        <v>61</v>
      </c>
      <c r="B64" s="18" t="s">
        <v>682</v>
      </c>
      <c r="C64" s="18"/>
    </row>
    <row r="65" spans="1:3" ht="12.75">
      <c r="A65">
        <v>62</v>
      </c>
      <c r="B65" s="18" t="s">
        <v>682</v>
      </c>
      <c r="C65" s="18"/>
    </row>
    <row r="66" spans="1:3" ht="12.75">
      <c r="A66">
        <v>63</v>
      </c>
      <c r="B66" s="18" t="s">
        <v>682</v>
      </c>
      <c r="C66" s="18"/>
    </row>
    <row r="67" spans="1:3" ht="12.75">
      <c r="A67">
        <v>64</v>
      </c>
      <c r="B67" s="18" t="s">
        <v>682</v>
      </c>
      <c r="C67" s="18"/>
    </row>
    <row r="68" spans="1:3" ht="12.75">
      <c r="A68">
        <v>65</v>
      </c>
      <c r="B68" s="18" t="s">
        <v>682</v>
      </c>
      <c r="C68" s="18"/>
    </row>
    <row r="69" spans="1:3" ht="12.75">
      <c r="A69">
        <v>66</v>
      </c>
      <c r="B69" s="18" t="s">
        <v>682</v>
      </c>
      <c r="C69" s="18"/>
    </row>
    <row r="70" spans="1:3" ht="12.75">
      <c r="A70">
        <v>67</v>
      </c>
      <c r="B70" s="18" t="s">
        <v>682</v>
      </c>
      <c r="C70" s="18"/>
    </row>
    <row r="71" spans="1:3" ht="12.75">
      <c r="A71">
        <v>68</v>
      </c>
      <c r="B71" s="18" t="s">
        <v>682</v>
      </c>
      <c r="C71" s="18"/>
    </row>
    <row r="72" spans="1:3" ht="12.75">
      <c r="A72">
        <v>69</v>
      </c>
      <c r="B72" s="6" t="s">
        <v>718</v>
      </c>
      <c r="C72" s="18"/>
    </row>
    <row r="73" spans="1:3" ht="12.75">
      <c r="A73">
        <v>70</v>
      </c>
      <c r="B73" s="6" t="s">
        <v>718</v>
      </c>
      <c r="C73" s="18"/>
    </row>
    <row r="74" spans="1:3" ht="12.75">
      <c r="A74">
        <v>71</v>
      </c>
      <c r="B74" s="6" t="s">
        <v>719</v>
      </c>
      <c r="C74" s="18"/>
    </row>
    <row r="75" spans="1:3" ht="12.75">
      <c r="A75">
        <v>72</v>
      </c>
      <c r="B75" s="6" t="s">
        <v>720</v>
      </c>
      <c r="C75" s="18"/>
    </row>
    <row r="76" spans="1:3" ht="12.75">
      <c r="A76">
        <v>73</v>
      </c>
      <c r="B76" s="6" t="s">
        <v>718</v>
      </c>
      <c r="C76" s="18"/>
    </row>
    <row r="77" spans="1:3" ht="12.75">
      <c r="A77">
        <v>74</v>
      </c>
      <c r="B77" s="6" t="s">
        <v>719</v>
      </c>
      <c r="C77" s="18"/>
    </row>
    <row r="78" spans="1:3" ht="12.75">
      <c r="A78">
        <v>75</v>
      </c>
      <c r="B78" s="18" t="s">
        <v>263</v>
      </c>
      <c r="C78" s="18"/>
    </row>
    <row r="79" spans="1:3" ht="12.75">
      <c r="A79">
        <v>76</v>
      </c>
      <c r="B79" s="18" t="s">
        <v>322</v>
      </c>
      <c r="C79" s="18"/>
    </row>
    <row r="80" spans="1:3" ht="12.75">
      <c r="A80">
        <v>77</v>
      </c>
      <c r="B80" s="18" t="s">
        <v>322</v>
      </c>
      <c r="C80" s="18"/>
    </row>
    <row r="81" spans="1:3" ht="12.75">
      <c r="A81">
        <v>78</v>
      </c>
      <c r="B81" s="18" t="s">
        <v>263</v>
      </c>
      <c r="C81" s="18"/>
    </row>
    <row r="82" spans="1:3" ht="12.75">
      <c r="A82">
        <v>79</v>
      </c>
      <c r="B82" s="18" t="s">
        <v>263</v>
      </c>
      <c r="C82" s="18"/>
    </row>
    <row r="83" spans="1:3" ht="12.75">
      <c r="A83">
        <v>80</v>
      </c>
      <c r="B83" s="18" t="s">
        <v>263</v>
      </c>
      <c r="C83" s="18"/>
    </row>
    <row r="84" spans="1:3" ht="12.75">
      <c r="A84">
        <v>81</v>
      </c>
      <c r="B84" s="18" t="s">
        <v>263</v>
      </c>
      <c r="C84" s="18"/>
    </row>
    <row r="85" spans="1:3" ht="12.75">
      <c r="A85">
        <v>82</v>
      </c>
      <c r="B85" s="18" t="s">
        <v>322</v>
      </c>
      <c r="C85" s="18"/>
    </row>
    <row r="86" spans="1:3" ht="12.75">
      <c r="A86">
        <v>83</v>
      </c>
      <c r="B86" s="18" t="s">
        <v>322</v>
      </c>
      <c r="C86" s="18"/>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86"/>
  <sheetViews>
    <sheetView zoomScalePageLayoutView="0" workbookViewId="0" topLeftCell="A3">
      <selection activeCell="C89" sqref="C89"/>
    </sheetView>
  </sheetViews>
  <sheetFormatPr defaultColWidth="9.140625" defaultRowHeight="12.75"/>
  <cols>
    <col min="1" max="1" width="3.00390625" style="0" customWidth="1"/>
    <col min="2" max="2" width="30.28125" style="0" customWidth="1"/>
    <col min="3" max="3" width="18.421875" style="0" customWidth="1"/>
    <col min="4" max="4" width="8.42187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10" ht="12.75">
      <c r="A4">
        <v>1</v>
      </c>
      <c r="B4" s="16" t="s">
        <v>269</v>
      </c>
      <c r="C4" s="17" t="s">
        <v>259</v>
      </c>
      <c r="D4" t="s">
        <v>266</v>
      </c>
      <c r="E4">
        <v>612</v>
      </c>
      <c r="F4" t="s">
        <v>263</v>
      </c>
      <c r="G4" t="s">
        <v>267</v>
      </c>
      <c r="H4" t="s">
        <v>268</v>
      </c>
      <c r="I4">
        <v>74000</v>
      </c>
      <c r="J4" t="s">
        <v>263</v>
      </c>
    </row>
    <row r="5" spans="1:10" ht="12.75">
      <c r="A5">
        <v>2</v>
      </c>
      <c r="B5" s="16" t="s">
        <v>269</v>
      </c>
      <c r="C5" s="17" t="s">
        <v>259</v>
      </c>
      <c r="D5" t="s">
        <v>266</v>
      </c>
      <c r="E5">
        <v>612</v>
      </c>
      <c r="F5" t="s">
        <v>263</v>
      </c>
      <c r="G5" t="s">
        <v>267</v>
      </c>
      <c r="H5" t="s">
        <v>268</v>
      </c>
      <c r="I5">
        <v>74000</v>
      </c>
      <c r="J5" t="s">
        <v>263</v>
      </c>
    </row>
    <row r="6" spans="1:10" ht="12.75">
      <c r="A6">
        <v>3</v>
      </c>
      <c r="B6" s="16" t="s">
        <v>269</v>
      </c>
      <c r="C6" s="17" t="s">
        <v>259</v>
      </c>
      <c r="D6" t="s">
        <v>266</v>
      </c>
      <c r="E6">
        <v>612</v>
      </c>
      <c r="F6" t="s">
        <v>263</v>
      </c>
      <c r="G6" t="s">
        <v>267</v>
      </c>
      <c r="H6" t="s">
        <v>268</v>
      </c>
      <c r="I6">
        <v>74000</v>
      </c>
      <c r="J6" t="s">
        <v>263</v>
      </c>
    </row>
    <row r="7" spans="1:10" ht="12.75">
      <c r="A7">
        <v>4</v>
      </c>
      <c r="B7" s="16" t="s">
        <v>269</v>
      </c>
      <c r="C7" s="17" t="s">
        <v>259</v>
      </c>
      <c r="D7" t="s">
        <v>266</v>
      </c>
      <c r="E7">
        <v>612</v>
      </c>
      <c r="F7" t="s">
        <v>263</v>
      </c>
      <c r="G7" t="s">
        <v>267</v>
      </c>
      <c r="H7" t="s">
        <v>268</v>
      </c>
      <c r="I7">
        <v>74000</v>
      </c>
      <c r="J7" t="s">
        <v>263</v>
      </c>
    </row>
    <row r="8" spans="1:10" ht="12.75">
      <c r="A8">
        <v>5</v>
      </c>
      <c r="B8" s="16" t="s">
        <v>269</v>
      </c>
      <c r="C8" s="17" t="s">
        <v>259</v>
      </c>
      <c r="D8" t="s">
        <v>266</v>
      </c>
      <c r="E8">
        <v>612</v>
      </c>
      <c r="F8" t="s">
        <v>263</v>
      </c>
      <c r="G8" t="s">
        <v>267</v>
      </c>
      <c r="H8" t="s">
        <v>268</v>
      </c>
      <c r="I8">
        <v>74000</v>
      </c>
      <c r="J8" t="s">
        <v>263</v>
      </c>
    </row>
    <row r="9" spans="1:10" ht="12.75">
      <c r="A9">
        <v>6</v>
      </c>
      <c r="B9" s="16" t="s">
        <v>269</v>
      </c>
      <c r="C9" s="17" t="s">
        <v>259</v>
      </c>
      <c r="D9" t="s">
        <v>266</v>
      </c>
      <c r="E9">
        <v>612</v>
      </c>
      <c r="F9" t="s">
        <v>263</v>
      </c>
      <c r="G9" t="s">
        <v>267</v>
      </c>
      <c r="H9" t="s">
        <v>268</v>
      </c>
      <c r="I9">
        <v>74000</v>
      </c>
      <c r="J9" t="s">
        <v>263</v>
      </c>
    </row>
    <row r="10" spans="1:10" ht="12.75">
      <c r="A10">
        <v>7</v>
      </c>
      <c r="B10" s="16" t="s">
        <v>269</v>
      </c>
      <c r="C10" s="17" t="s">
        <v>259</v>
      </c>
      <c r="D10" t="s">
        <v>266</v>
      </c>
      <c r="E10">
        <v>612</v>
      </c>
      <c r="F10" t="s">
        <v>263</v>
      </c>
      <c r="G10" t="s">
        <v>267</v>
      </c>
      <c r="H10" t="s">
        <v>268</v>
      </c>
      <c r="I10">
        <v>74000</v>
      </c>
      <c r="J10" t="s">
        <v>263</v>
      </c>
    </row>
    <row r="11" spans="1:10" ht="12.75">
      <c r="A11">
        <v>8</v>
      </c>
      <c r="B11" s="16" t="s">
        <v>269</v>
      </c>
      <c r="C11" s="17" t="s">
        <v>259</v>
      </c>
      <c r="D11" t="s">
        <v>266</v>
      </c>
      <c r="E11">
        <v>612</v>
      </c>
      <c r="F11" t="s">
        <v>263</v>
      </c>
      <c r="G11" t="s">
        <v>267</v>
      </c>
      <c r="H11" t="s">
        <v>268</v>
      </c>
      <c r="I11">
        <v>74000</v>
      </c>
      <c r="J11" t="s">
        <v>263</v>
      </c>
    </row>
    <row r="12" spans="1:10" ht="12.75">
      <c r="A12">
        <v>9</v>
      </c>
      <c r="B12" s="16" t="s">
        <v>269</v>
      </c>
      <c r="C12" s="17" t="s">
        <v>259</v>
      </c>
      <c r="D12" t="s">
        <v>266</v>
      </c>
      <c r="E12">
        <v>612</v>
      </c>
      <c r="F12" t="s">
        <v>263</v>
      </c>
      <c r="G12" t="s">
        <v>267</v>
      </c>
      <c r="H12" t="s">
        <v>268</v>
      </c>
      <c r="I12">
        <v>74000</v>
      </c>
      <c r="J12" t="s">
        <v>263</v>
      </c>
    </row>
    <row r="13" spans="1:10" ht="12.75">
      <c r="A13">
        <v>10</v>
      </c>
      <c r="B13" s="18" t="s">
        <v>323</v>
      </c>
      <c r="C13" s="25" t="s">
        <v>324</v>
      </c>
      <c r="D13" t="s">
        <v>325</v>
      </c>
      <c r="E13">
        <v>612</v>
      </c>
      <c r="F13" t="s">
        <v>263</v>
      </c>
      <c r="G13" t="s">
        <v>263</v>
      </c>
      <c r="H13" t="s">
        <v>268</v>
      </c>
      <c r="I13">
        <v>74000</v>
      </c>
      <c r="J13" t="s">
        <v>263</v>
      </c>
    </row>
    <row r="14" spans="1:10" ht="12.75">
      <c r="A14">
        <v>11</v>
      </c>
      <c r="B14" s="18" t="s">
        <v>323</v>
      </c>
      <c r="C14" s="25" t="s">
        <v>324</v>
      </c>
      <c r="D14" t="s">
        <v>325</v>
      </c>
      <c r="E14">
        <v>612</v>
      </c>
      <c r="F14" t="s">
        <v>263</v>
      </c>
      <c r="G14" t="s">
        <v>263</v>
      </c>
      <c r="H14" t="s">
        <v>268</v>
      </c>
      <c r="I14">
        <v>74000</v>
      </c>
      <c r="J14" t="s">
        <v>263</v>
      </c>
    </row>
    <row r="15" spans="1:10" ht="12.75">
      <c r="A15">
        <v>12</v>
      </c>
      <c r="B15" s="18" t="s">
        <v>323</v>
      </c>
      <c r="C15" s="25" t="s">
        <v>324</v>
      </c>
      <c r="D15" t="s">
        <v>325</v>
      </c>
      <c r="E15">
        <v>612</v>
      </c>
      <c r="F15" t="s">
        <v>263</v>
      </c>
      <c r="G15" t="s">
        <v>263</v>
      </c>
      <c r="H15" t="s">
        <v>268</v>
      </c>
      <c r="I15">
        <v>74000</v>
      </c>
      <c r="J15" t="s">
        <v>263</v>
      </c>
    </row>
    <row r="16" spans="1:10" ht="12.75">
      <c r="A16">
        <v>13</v>
      </c>
      <c r="B16" s="18" t="s">
        <v>323</v>
      </c>
      <c r="C16" s="25" t="s">
        <v>324</v>
      </c>
      <c r="D16" t="s">
        <v>325</v>
      </c>
      <c r="E16">
        <v>612</v>
      </c>
      <c r="F16" t="s">
        <v>263</v>
      </c>
      <c r="G16" t="s">
        <v>263</v>
      </c>
      <c r="H16" t="s">
        <v>268</v>
      </c>
      <c r="I16">
        <v>74000</v>
      </c>
      <c r="J16" t="s">
        <v>263</v>
      </c>
    </row>
    <row r="17" spans="1:10" ht="12.75">
      <c r="A17">
        <v>14</v>
      </c>
      <c r="B17" s="18" t="s">
        <v>323</v>
      </c>
      <c r="C17" s="25" t="s">
        <v>324</v>
      </c>
      <c r="D17" t="s">
        <v>325</v>
      </c>
      <c r="E17">
        <v>612</v>
      </c>
      <c r="F17" t="s">
        <v>263</v>
      </c>
      <c r="G17" t="s">
        <v>263</v>
      </c>
      <c r="H17" t="s">
        <v>268</v>
      </c>
      <c r="I17">
        <v>74000</v>
      </c>
      <c r="J17" t="s">
        <v>263</v>
      </c>
    </row>
    <row r="18" spans="1:10" ht="12.75">
      <c r="A18">
        <v>15</v>
      </c>
      <c r="B18" s="18" t="s">
        <v>323</v>
      </c>
      <c r="C18" s="25" t="s">
        <v>324</v>
      </c>
      <c r="D18" t="s">
        <v>325</v>
      </c>
      <c r="E18">
        <v>612</v>
      </c>
      <c r="F18" t="s">
        <v>263</v>
      </c>
      <c r="G18" t="s">
        <v>263</v>
      </c>
      <c r="H18" t="s">
        <v>268</v>
      </c>
      <c r="I18">
        <v>74000</v>
      </c>
      <c r="J18" t="s">
        <v>263</v>
      </c>
    </row>
    <row r="19" spans="1:10" ht="12.75">
      <c r="A19">
        <v>16</v>
      </c>
      <c r="B19" s="18" t="s">
        <v>323</v>
      </c>
      <c r="C19" s="25" t="s">
        <v>324</v>
      </c>
      <c r="D19" t="s">
        <v>325</v>
      </c>
      <c r="E19">
        <v>612</v>
      </c>
      <c r="F19" t="s">
        <v>263</v>
      </c>
      <c r="G19" t="s">
        <v>263</v>
      </c>
      <c r="H19" t="s">
        <v>268</v>
      </c>
      <c r="I19">
        <v>74000</v>
      </c>
      <c r="J19" t="s">
        <v>263</v>
      </c>
    </row>
    <row r="20" spans="1:10" ht="12.75">
      <c r="A20">
        <v>17</v>
      </c>
      <c r="B20" s="18" t="s">
        <v>323</v>
      </c>
      <c r="C20" s="25" t="s">
        <v>324</v>
      </c>
      <c r="D20" t="s">
        <v>325</v>
      </c>
      <c r="E20">
        <v>612</v>
      </c>
      <c r="F20" t="s">
        <v>263</v>
      </c>
      <c r="G20" t="s">
        <v>263</v>
      </c>
      <c r="H20" t="s">
        <v>268</v>
      </c>
      <c r="I20">
        <v>74000</v>
      </c>
      <c r="J20" t="s">
        <v>263</v>
      </c>
    </row>
    <row r="21" spans="1:10" ht="12.75">
      <c r="A21">
        <v>18</v>
      </c>
      <c r="B21" s="18" t="s">
        <v>323</v>
      </c>
      <c r="C21" s="25" t="s">
        <v>324</v>
      </c>
      <c r="D21" t="s">
        <v>325</v>
      </c>
      <c r="E21">
        <v>612</v>
      </c>
      <c r="F21" t="s">
        <v>263</v>
      </c>
      <c r="G21" t="s">
        <v>263</v>
      </c>
      <c r="H21" t="s">
        <v>268</v>
      </c>
      <c r="I21">
        <v>74000</v>
      </c>
      <c r="J21" t="s">
        <v>263</v>
      </c>
    </row>
    <row r="22" spans="1:10" ht="12.75">
      <c r="A22">
        <v>19</v>
      </c>
      <c r="B22" s="18" t="s">
        <v>323</v>
      </c>
      <c r="C22" s="25" t="s">
        <v>324</v>
      </c>
      <c r="D22" t="s">
        <v>325</v>
      </c>
      <c r="E22">
        <v>612</v>
      </c>
      <c r="F22" t="s">
        <v>263</v>
      </c>
      <c r="G22" t="s">
        <v>263</v>
      </c>
      <c r="H22" t="s">
        <v>268</v>
      </c>
      <c r="I22">
        <v>74000</v>
      </c>
      <c r="J22" t="s">
        <v>263</v>
      </c>
    </row>
    <row r="23" spans="1:10" ht="12.75">
      <c r="A23">
        <v>20</v>
      </c>
      <c r="B23" s="18" t="s">
        <v>323</v>
      </c>
      <c r="C23" s="25" t="s">
        <v>324</v>
      </c>
      <c r="D23" t="s">
        <v>325</v>
      </c>
      <c r="E23">
        <v>612</v>
      </c>
      <c r="F23" t="s">
        <v>263</v>
      </c>
      <c r="G23" t="s">
        <v>263</v>
      </c>
      <c r="H23" t="s">
        <v>268</v>
      </c>
      <c r="I23">
        <v>74000</v>
      </c>
      <c r="J23" t="s">
        <v>263</v>
      </c>
    </row>
    <row r="24" spans="1:10" ht="12.75">
      <c r="A24">
        <v>21</v>
      </c>
      <c r="B24" s="18" t="s">
        <v>323</v>
      </c>
      <c r="C24" s="25" t="s">
        <v>324</v>
      </c>
      <c r="D24" t="s">
        <v>325</v>
      </c>
      <c r="E24">
        <v>612</v>
      </c>
      <c r="F24" t="s">
        <v>263</v>
      </c>
      <c r="G24" t="s">
        <v>263</v>
      </c>
      <c r="H24" t="s">
        <v>268</v>
      </c>
      <c r="I24">
        <v>74000</v>
      </c>
      <c r="J24" t="s">
        <v>263</v>
      </c>
    </row>
    <row r="25" spans="1:10" ht="12.75">
      <c r="A25">
        <v>22</v>
      </c>
      <c r="B25" s="18" t="s">
        <v>323</v>
      </c>
      <c r="C25" s="25" t="s">
        <v>324</v>
      </c>
      <c r="D25" t="s">
        <v>325</v>
      </c>
      <c r="E25">
        <v>612</v>
      </c>
      <c r="F25" t="s">
        <v>263</v>
      </c>
      <c r="G25" t="s">
        <v>263</v>
      </c>
      <c r="H25" t="s">
        <v>268</v>
      </c>
      <c r="I25">
        <v>74000</v>
      </c>
      <c r="J25" t="s">
        <v>263</v>
      </c>
    </row>
    <row r="26" spans="1:10" ht="12.75">
      <c r="A26">
        <v>23</v>
      </c>
      <c r="B26" s="18" t="s">
        <v>323</v>
      </c>
      <c r="C26" s="25" t="s">
        <v>324</v>
      </c>
      <c r="D26" t="s">
        <v>325</v>
      </c>
      <c r="E26">
        <v>612</v>
      </c>
      <c r="F26" t="s">
        <v>263</v>
      </c>
      <c r="G26" t="s">
        <v>263</v>
      </c>
      <c r="H26" t="s">
        <v>268</v>
      </c>
      <c r="I26">
        <v>74000</v>
      </c>
      <c r="J26" t="s">
        <v>263</v>
      </c>
    </row>
    <row r="27" spans="1:10" ht="12.75">
      <c r="A27">
        <v>24</v>
      </c>
      <c r="B27" s="18" t="s">
        <v>323</v>
      </c>
      <c r="C27" s="25" t="s">
        <v>324</v>
      </c>
      <c r="D27" s="18" t="s">
        <v>325</v>
      </c>
      <c r="E27">
        <v>612</v>
      </c>
      <c r="F27" t="s">
        <v>263</v>
      </c>
      <c r="G27" t="s">
        <v>263</v>
      </c>
      <c r="H27" t="s">
        <v>268</v>
      </c>
      <c r="I27">
        <v>74000</v>
      </c>
      <c r="J27" t="s">
        <v>263</v>
      </c>
    </row>
    <row r="28" spans="1:10" ht="12.75">
      <c r="A28">
        <v>25</v>
      </c>
      <c r="B28" s="18" t="s">
        <v>323</v>
      </c>
      <c r="C28" s="25" t="s">
        <v>324</v>
      </c>
      <c r="D28" t="s">
        <v>325</v>
      </c>
      <c r="E28">
        <v>612</v>
      </c>
      <c r="F28" t="s">
        <v>263</v>
      </c>
      <c r="G28" t="s">
        <v>263</v>
      </c>
      <c r="H28" t="s">
        <v>268</v>
      </c>
      <c r="I28">
        <v>74000</v>
      </c>
      <c r="J28" t="s">
        <v>263</v>
      </c>
    </row>
    <row r="29" spans="1:10" ht="12.75">
      <c r="A29">
        <v>26</v>
      </c>
      <c r="B29" s="18" t="s">
        <v>323</v>
      </c>
      <c r="C29" s="25" t="s">
        <v>324</v>
      </c>
      <c r="D29" t="s">
        <v>325</v>
      </c>
      <c r="E29">
        <v>612</v>
      </c>
      <c r="F29" t="s">
        <v>263</v>
      </c>
      <c r="G29" t="s">
        <v>263</v>
      </c>
      <c r="H29" t="s">
        <v>268</v>
      </c>
      <c r="I29">
        <v>74000</v>
      </c>
      <c r="J29" t="s">
        <v>263</v>
      </c>
    </row>
    <row r="30" spans="1:10" ht="12.75">
      <c r="A30">
        <v>27</v>
      </c>
      <c r="B30" s="18" t="s">
        <v>323</v>
      </c>
      <c r="C30" s="25" t="s">
        <v>324</v>
      </c>
      <c r="D30" t="s">
        <v>325</v>
      </c>
      <c r="E30">
        <v>612</v>
      </c>
      <c r="F30" t="s">
        <v>263</v>
      </c>
      <c r="G30" t="s">
        <v>263</v>
      </c>
      <c r="H30" t="s">
        <v>268</v>
      </c>
      <c r="I30">
        <v>74000</v>
      </c>
      <c r="J30" t="s">
        <v>263</v>
      </c>
    </row>
    <row r="31" spans="1:10" ht="12.75">
      <c r="A31">
        <v>28</v>
      </c>
      <c r="B31" s="18" t="s">
        <v>323</v>
      </c>
      <c r="C31" s="25" t="s">
        <v>324</v>
      </c>
      <c r="D31" t="s">
        <v>325</v>
      </c>
      <c r="E31">
        <v>612</v>
      </c>
      <c r="F31" t="s">
        <v>263</v>
      </c>
      <c r="G31" t="s">
        <v>263</v>
      </c>
      <c r="H31" t="s">
        <v>268</v>
      </c>
      <c r="I31">
        <v>74000</v>
      </c>
      <c r="J31" t="s">
        <v>263</v>
      </c>
    </row>
    <row r="32" spans="1:10" ht="12.75">
      <c r="A32">
        <v>29</v>
      </c>
      <c r="B32" s="18" t="s">
        <v>323</v>
      </c>
      <c r="C32" s="25" t="s">
        <v>324</v>
      </c>
      <c r="D32" t="s">
        <v>325</v>
      </c>
      <c r="E32">
        <v>612</v>
      </c>
      <c r="F32" t="s">
        <v>263</v>
      </c>
      <c r="G32" t="s">
        <v>263</v>
      </c>
      <c r="H32" t="s">
        <v>268</v>
      </c>
      <c r="I32">
        <v>74000</v>
      </c>
      <c r="J32" t="s">
        <v>263</v>
      </c>
    </row>
    <row r="33" spans="1:10" ht="12.75">
      <c r="A33">
        <v>30</v>
      </c>
      <c r="B33" s="18" t="s">
        <v>323</v>
      </c>
      <c r="C33" s="25" t="s">
        <v>324</v>
      </c>
      <c r="D33" t="s">
        <v>325</v>
      </c>
      <c r="E33">
        <v>612</v>
      </c>
      <c r="F33" t="s">
        <v>263</v>
      </c>
      <c r="G33" t="s">
        <v>263</v>
      </c>
      <c r="H33" t="s">
        <v>268</v>
      </c>
      <c r="I33">
        <v>74000</v>
      </c>
      <c r="J33" t="s">
        <v>263</v>
      </c>
    </row>
    <row r="34" spans="1:10" ht="12.75">
      <c r="A34">
        <v>31</v>
      </c>
      <c r="B34" s="18" t="s">
        <v>323</v>
      </c>
      <c r="C34" s="25" t="s">
        <v>324</v>
      </c>
      <c r="D34" t="s">
        <v>325</v>
      </c>
      <c r="E34">
        <v>612</v>
      </c>
      <c r="F34" t="s">
        <v>263</v>
      </c>
      <c r="G34" t="s">
        <v>263</v>
      </c>
      <c r="H34" t="s">
        <v>268</v>
      </c>
      <c r="I34">
        <v>74000</v>
      </c>
      <c r="J34" t="s">
        <v>263</v>
      </c>
    </row>
    <row r="35" spans="1:10" ht="12.75">
      <c r="A35">
        <v>32</v>
      </c>
      <c r="B35" s="18" t="s">
        <v>323</v>
      </c>
      <c r="C35" s="25" t="s">
        <v>324</v>
      </c>
      <c r="D35" t="s">
        <v>325</v>
      </c>
      <c r="E35">
        <v>612</v>
      </c>
      <c r="F35" t="s">
        <v>263</v>
      </c>
      <c r="G35" t="s">
        <v>263</v>
      </c>
      <c r="H35" t="s">
        <v>268</v>
      </c>
      <c r="I35">
        <v>74000</v>
      </c>
      <c r="J35" t="s">
        <v>263</v>
      </c>
    </row>
    <row r="36" spans="1:10" ht="12.75">
      <c r="A36">
        <v>33</v>
      </c>
      <c r="B36" s="18" t="s">
        <v>323</v>
      </c>
      <c r="C36" s="25" t="s">
        <v>324</v>
      </c>
      <c r="D36" t="s">
        <v>325</v>
      </c>
      <c r="E36">
        <v>612</v>
      </c>
      <c r="F36" t="s">
        <v>263</v>
      </c>
      <c r="G36" t="s">
        <v>263</v>
      </c>
      <c r="H36" t="s">
        <v>268</v>
      </c>
      <c r="I36">
        <v>74000</v>
      </c>
      <c r="J36" t="s">
        <v>263</v>
      </c>
    </row>
    <row r="37" spans="1:10" ht="12.75">
      <c r="A37">
        <v>34</v>
      </c>
      <c r="B37" s="18" t="s">
        <v>323</v>
      </c>
      <c r="C37" s="25" t="s">
        <v>324</v>
      </c>
      <c r="D37" t="s">
        <v>325</v>
      </c>
      <c r="E37">
        <v>612</v>
      </c>
      <c r="F37" t="s">
        <v>263</v>
      </c>
      <c r="G37" t="s">
        <v>263</v>
      </c>
      <c r="H37" t="s">
        <v>268</v>
      </c>
      <c r="I37">
        <v>74000</v>
      </c>
      <c r="J37" t="s">
        <v>263</v>
      </c>
    </row>
    <row r="38" spans="1:10" ht="12.75">
      <c r="A38">
        <v>35</v>
      </c>
      <c r="B38" s="18" t="s">
        <v>323</v>
      </c>
      <c r="C38" s="25" t="s">
        <v>324</v>
      </c>
      <c r="D38" t="s">
        <v>325</v>
      </c>
      <c r="E38">
        <v>612</v>
      </c>
      <c r="F38" t="s">
        <v>263</v>
      </c>
      <c r="G38" t="s">
        <v>263</v>
      </c>
      <c r="H38" t="s">
        <v>268</v>
      </c>
      <c r="I38">
        <v>74000</v>
      </c>
      <c r="J38" t="s">
        <v>263</v>
      </c>
    </row>
    <row r="39" spans="1:10" ht="12.75">
      <c r="A39">
        <v>36</v>
      </c>
      <c r="B39" s="18" t="s">
        <v>323</v>
      </c>
      <c r="C39" s="25" t="s">
        <v>324</v>
      </c>
      <c r="D39" t="s">
        <v>325</v>
      </c>
      <c r="E39">
        <v>612</v>
      </c>
      <c r="F39" t="s">
        <v>263</v>
      </c>
      <c r="G39" t="s">
        <v>263</v>
      </c>
      <c r="H39" t="s">
        <v>268</v>
      </c>
      <c r="I39">
        <v>74000</v>
      </c>
      <c r="J39" t="s">
        <v>263</v>
      </c>
    </row>
    <row r="40" spans="1:10" ht="12.75">
      <c r="A40">
        <v>37</v>
      </c>
      <c r="B40" s="18" t="s">
        <v>323</v>
      </c>
      <c r="C40" s="25" t="s">
        <v>324</v>
      </c>
      <c r="D40" t="s">
        <v>325</v>
      </c>
      <c r="E40">
        <v>612</v>
      </c>
      <c r="F40" t="s">
        <v>263</v>
      </c>
      <c r="G40" t="s">
        <v>263</v>
      </c>
      <c r="H40" t="s">
        <v>268</v>
      </c>
      <c r="I40">
        <v>74000</v>
      </c>
      <c r="J40" t="s">
        <v>263</v>
      </c>
    </row>
    <row r="41" spans="1:10" ht="12.75">
      <c r="A41">
        <v>38</v>
      </c>
      <c r="B41" s="18" t="s">
        <v>323</v>
      </c>
      <c r="C41" s="25" t="s">
        <v>324</v>
      </c>
      <c r="D41" t="s">
        <v>325</v>
      </c>
      <c r="E41">
        <v>612</v>
      </c>
      <c r="F41" t="s">
        <v>263</v>
      </c>
      <c r="G41" t="s">
        <v>263</v>
      </c>
      <c r="H41" t="s">
        <v>268</v>
      </c>
      <c r="I41">
        <v>74000</v>
      </c>
      <c r="J41" t="s">
        <v>263</v>
      </c>
    </row>
    <row r="42" spans="1:10" ht="12.75">
      <c r="A42">
        <v>39</v>
      </c>
      <c r="B42" s="18" t="s">
        <v>323</v>
      </c>
      <c r="C42" s="25" t="s">
        <v>324</v>
      </c>
      <c r="D42" t="s">
        <v>325</v>
      </c>
      <c r="E42">
        <v>612</v>
      </c>
      <c r="F42" t="s">
        <v>263</v>
      </c>
      <c r="G42" t="s">
        <v>263</v>
      </c>
      <c r="H42" t="s">
        <v>268</v>
      </c>
      <c r="I42">
        <v>74000</v>
      </c>
      <c r="J42" t="s">
        <v>263</v>
      </c>
    </row>
    <row r="43" spans="1:10" ht="12.75">
      <c r="A43">
        <v>40</v>
      </c>
      <c r="B43" s="18" t="s">
        <v>323</v>
      </c>
      <c r="C43" s="25" t="s">
        <v>324</v>
      </c>
      <c r="D43" t="s">
        <v>325</v>
      </c>
      <c r="E43">
        <v>612</v>
      </c>
      <c r="F43" t="s">
        <v>263</v>
      </c>
      <c r="G43" t="s">
        <v>263</v>
      </c>
      <c r="H43" t="s">
        <v>268</v>
      </c>
      <c r="I43">
        <v>74000</v>
      </c>
      <c r="J43" t="s">
        <v>263</v>
      </c>
    </row>
    <row r="44" spans="1:10" ht="12.75">
      <c r="A44">
        <v>41</v>
      </c>
      <c r="B44" s="18" t="s">
        <v>323</v>
      </c>
      <c r="C44" s="25" t="s">
        <v>324</v>
      </c>
      <c r="D44" t="s">
        <v>325</v>
      </c>
      <c r="E44">
        <v>612</v>
      </c>
      <c r="F44" t="s">
        <v>263</v>
      </c>
      <c r="G44" t="s">
        <v>263</v>
      </c>
      <c r="H44" t="s">
        <v>268</v>
      </c>
      <c r="I44">
        <v>74000</v>
      </c>
      <c r="J44" t="s">
        <v>263</v>
      </c>
    </row>
    <row r="45" spans="1:10" ht="12.75">
      <c r="A45">
        <v>42</v>
      </c>
      <c r="B45" s="18" t="s">
        <v>323</v>
      </c>
      <c r="C45" s="25" t="s">
        <v>324</v>
      </c>
      <c r="D45" t="s">
        <v>325</v>
      </c>
      <c r="E45">
        <v>612</v>
      </c>
      <c r="F45" t="s">
        <v>263</v>
      </c>
      <c r="G45" t="s">
        <v>263</v>
      </c>
      <c r="H45" t="s">
        <v>268</v>
      </c>
      <c r="I45">
        <v>74000</v>
      </c>
      <c r="J45" t="s">
        <v>263</v>
      </c>
    </row>
    <row r="46" spans="1:10" ht="12.75">
      <c r="A46">
        <v>43</v>
      </c>
      <c r="B46" s="18" t="s">
        <v>323</v>
      </c>
      <c r="C46" s="25" t="s">
        <v>324</v>
      </c>
      <c r="D46" t="s">
        <v>325</v>
      </c>
      <c r="E46">
        <v>612</v>
      </c>
      <c r="F46" t="s">
        <v>263</v>
      </c>
      <c r="G46" t="s">
        <v>263</v>
      </c>
      <c r="H46" t="s">
        <v>268</v>
      </c>
      <c r="I46">
        <v>74000</v>
      </c>
      <c r="J46" t="s">
        <v>263</v>
      </c>
    </row>
    <row r="47" spans="1:10" ht="12.75">
      <c r="A47">
        <v>44</v>
      </c>
      <c r="B47" s="18" t="s">
        <v>323</v>
      </c>
      <c r="C47" s="25" t="s">
        <v>324</v>
      </c>
      <c r="D47" t="s">
        <v>325</v>
      </c>
      <c r="E47">
        <v>612</v>
      </c>
      <c r="F47" t="s">
        <v>263</v>
      </c>
      <c r="G47" t="s">
        <v>263</v>
      </c>
      <c r="H47" t="s">
        <v>268</v>
      </c>
      <c r="I47">
        <v>74000</v>
      </c>
      <c r="J47" t="s">
        <v>263</v>
      </c>
    </row>
    <row r="48" spans="1:10" ht="12.75">
      <c r="A48">
        <v>45</v>
      </c>
      <c r="B48" s="18" t="s">
        <v>323</v>
      </c>
      <c r="C48" s="25" t="s">
        <v>324</v>
      </c>
      <c r="D48" t="s">
        <v>325</v>
      </c>
      <c r="E48">
        <v>612</v>
      </c>
      <c r="F48" t="s">
        <v>263</v>
      </c>
      <c r="G48" t="s">
        <v>263</v>
      </c>
      <c r="H48" t="s">
        <v>268</v>
      </c>
      <c r="I48">
        <v>74000</v>
      </c>
      <c r="J48" t="s">
        <v>263</v>
      </c>
    </row>
    <row r="49" spans="1:10" ht="12.75">
      <c r="A49">
        <v>46</v>
      </c>
      <c r="B49" s="18" t="s">
        <v>323</v>
      </c>
      <c r="C49" s="25" t="s">
        <v>324</v>
      </c>
      <c r="D49" t="s">
        <v>325</v>
      </c>
      <c r="E49">
        <v>612</v>
      </c>
      <c r="F49" t="s">
        <v>263</v>
      </c>
      <c r="G49" t="s">
        <v>263</v>
      </c>
      <c r="H49" t="s">
        <v>268</v>
      </c>
      <c r="I49">
        <v>74000</v>
      </c>
      <c r="J49" t="s">
        <v>263</v>
      </c>
    </row>
    <row r="50" spans="1:10" ht="12.75">
      <c r="A50">
        <v>47</v>
      </c>
      <c r="B50" s="18" t="s">
        <v>323</v>
      </c>
      <c r="C50" s="25" t="s">
        <v>324</v>
      </c>
      <c r="D50" t="s">
        <v>325</v>
      </c>
      <c r="E50">
        <v>612</v>
      </c>
      <c r="F50" t="s">
        <v>263</v>
      </c>
      <c r="G50" t="s">
        <v>263</v>
      </c>
      <c r="H50" t="s">
        <v>268</v>
      </c>
      <c r="I50">
        <v>74000</v>
      </c>
      <c r="J50" t="s">
        <v>263</v>
      </c>
    </row>
    <row r="51" spans="1:10" ht="12.75">
      <c r="A51">
        <v>48</v>
      </c>
      <c r="B51" s="18" t="s">
        <v>323</v>
      </c>
      <c r="C51" s="25" t="s">
        <v>324</v>
      </c>
      <c r="D51" t="s">
        <v>325</v>
      </c>
      <c r="E51">
        <v>612</v>
      </c>
      <c r="F51" t="s">
        <v>263</v>
      </c>
      <c r="G51" t="s">
        <v>263</v>
      </c>
      <c r="H51" t="s">
        <v>268</v>
      </c>
      <c r="I51">
        <v>74000</v>
      </c>
      <c r="J51" t="s">
        <v>263</v>
      </c>
    </row>
    <row r="52" spans="1:10" ht="12.75">
      <c r="A52">
        <v>49</v>
      </c>
      <c r="B52" s="18" t="s">
        <v>323</v>
      </c>
      <c r="C52" s="25" t="s">
        <v>324</v>
      </c>
      <c r="D52" t="s">
        <v>325</v>
      </c>
      <c r="E52">
        <v>612</v>
      </c>
      <c r="F52" t="s">
        <v>263</v>
      </c>
      <c r="G52" t="s">
        <v>263</v>
      </c>
      <c r="H52" t="s">
        <v>268</v>
      </c>
      <c r="I52">
        <v>74000</v>
      </c>
      <c r="J52" t="s">
        <v>263</v>
      </c>
    </row>
    <row r="53" spans="1:10" ht="12.75">
      <c r="A53">
        <v>50</v>
      </c>
      <c r="B53" s="18" t="s">
        <v>323</v>
      </c>
      <c r="C53" s="25" t="s">
        <v>324</v>
      </c>
      <c r="D53" t="s">
        <v>325</v>
      </c>
      <c r="E53">
        <v>612</v>
      </c>
      <c r="F53" t="s">
        <v>263</v>
      </c>
      <c r="G53" t="s">
        <v>263</v>
      </c>
      <c r="H53" t="s">
        <v>268</v>
      </c>
      <c r="I53">
        <v>74000</v>
      </c>
      <c r="J53" t="s">
        <v>263</v>
      </c>
    </row>
    <row r="54" spans="1:10" ht="12.75">
      <c r="A54">
        <v>51</v>
      </c>
      <c r="B54" s="18" t="s">
        <v>323</v>
      </c>
      <c r="C54" s="25" t="s">
        <v>324</v>
      </c>
      <c r="D54" t="s">
        <v>325</v>
      </c>
      <c r="E54">
        <v>612</v>
      </c>
      <c r="F54" t="s">
        <v>263</v>
      </c>
      <c r="G54" t="s">
        <v>263</v>
      </c>
      <c r="H54" t="s">
        <v>268</v>
      </c>
      <c r="I54">
        <v>74000</v>
      </c>
      <c r="J54" t="s">
        <v>263</v>
      </c>
    </row>
    <row r="55" spans="1:10" ht="12.75">
      <c r="A55">
        <v>52</v>
      </c>
      <c r="B55" s="18" t="s">
        <v>323</v>
      </c>
      <c r="C55" s="25" t="s">
        <v>324</v>
      </c>
      <c r="D55" t="s">
        <v>325</v>
      </c>
      <c r="E55">
        <v>612</v>
      </c>
      <c r="F55" t="s">
        <v>263</v>
      </c>
      <c r="G55" t="s">
        <v>263</v>
      </c>
      <c r="H55" t="s">
        <v>268</v>
      </c>
      <c r="I55">
        <v>74000</v>
      </c>
      <c r="J55" t="s">
        <v>263</v>
      </c>
    </row>
    <row r="56" spans="1:10" ht="12.75">
      <c r="A56">
        <v>53</v>
      </c>
      <c r="B56" s="18" t="s">
        <v>323</v>
      </c>
      <c r="C56" s="25" t="s">
        <v>324</v>
      </c>
      <c r="D56" t="s">
        <v>325</v>
      </c>
      <c r="E56">
        <v>612</v>
      </c>
      <c r="F56" t="s">
        <v>263</v>
      </c>
      <c r="G56" t="s">
        <v>263</v>
      </c>
      <c r="H56" t="s">
        <v>268</v>
      </c>
      <c r="I56">
        <v>74000</v>
      </c>
      <c r="J56" t="s">
        <v>263</v>
      </c>
    </row>
    <row r="57" spans="1:10" ht="12.75">
      <c r="A57">
        <v>54</v>
      </c>
      <c r="B57" s="18" t="s">
        <v>323</v>
      </c>
      <c r="C57" s="25" t="s">
        <v>324</v>
      </c>
      <c r="D57" t="s">
        <v>325</v>
      </c>
      <c r="E57">
        <v>612</v>
      </c>
      <c r="F57" t="s">
        <v>263</v>
      </c>
      <c r="G57" t="s">
        <v>263</v>
      </c>
      <c r="H57" t="s">
        <v>268</v>
      </c>
      <c r="I57">
        <v>74000</v>
      </c>
      <c r="J57" t="s">
        <v>263</v>
      </c>
    </row>
    <row r="58" spans="1:10" ht="12.75">
      <c r="A58">
        <v>55</v>
      </c>
      <c r="B58" s="18" t="s">
        <v>323</v>
      </c>
      <c r="C58" s="25" t="s">
        <v>324</v>
      </c>
      <c r="D58" t="s">
        <v>325</v>
      </c>
      <c r="E58">
        <v>612</v>
      </c>
      <c r="F58" t="s">
        <v>263</v>
      </c>
      <c r="G58" t="s">
        <v>263</v>
      </c>
      <c r="H58" t="s">
        <v>268</v>
      </c>
      <c r="I58">
        <v>74000</v>
      </c>
      <c r="J58" t="s">
        <v>263</v>
      </c>
    </row>
    <row r="59" spans="1:10" ht="12.75">
      <c r="A59">
        <v>56</v>
      </c>
      <c r="B59" s="18" t="s">
        <v>323</v>
      </c>
      <c r="C59" s="25" t="s">
        <v>324</v>
      </c>
      <c r="D59" t="s">
        <v>325</v>
      </c>
      <c r="E59">
        <v>612</v>
      </c>
      <c r="F59" t="s">
        <v>263</v>
      </c>
      <c r="G59" t="s">
        <v>263</v>
      </c>
      <c r="H59" t="s">
        <v>268</v>
      </c>
      <c r="I59">
        <v>74000</v>
      </c>
      <c r="J59" t="s">
        <v>263</v>
      </c>
    </row>
    <row r="60" spans="1:10" ht="12.75">
      <c r="A60">
        <v>57</v>
      </c>
      <c r="B60" s="18" t="s">
        <v>323</v>
      </c>
      <c r="C60" s="25" t="s">
        <v>324</v>
      </c>
      <c r="D60" t="s">
        <v>325</v>
      </c>
      <c r="E60">
        <v>612</v>
      </c>
      <c r="F60" t="s">
        <v>263</v>
      </c>
      <c r="G60" t="s">
        <v>263</v>
      </c>
      <c r="H60" t="s">
        <v>268</v>
      </c>
      <c r="I60">
        <v>74000</v>
      </c>
      <c r="J60" t="s">
        <v>263</v>
      </c>
    </row>
    <row r="61" spans="1:10" ht="12.75">
      <c r="A61">
        <v>58</v>
      </c>
      <c r="B61" s="18" t="s">
        <v>323</v>
      </c>
      <c r="C61" s="25" t="s">
        <v>324</v>
      </c>
      <c r="D61" t="s">
        <v>325</v>
      </c>
      <c r="E61">
        <v>612</v>
      </c>
      <c r="F61" t="s">
        <v>263</v>
      </c>
      <c r="G61" t="s">
        <v>263</v>
      </c>
      <c r="H61" t="s">
        <v>268</v>
      </c>
      <c r="I61">
        <v>74000</v>
      </c>
      <c r="J61" t="s">
        <v>263</v>
      </c>
    </row>
    <row r="62" spans="1:10" ht="12.75">
      <c r="A62">
        <v>59</v>
      </c>
      <c r="B62" s="18" t="s">
        <v>323</v>
      </c>
      <c r="C62" s="25" t="s">
        <v>324</v>
      </c>
      <c r="D62" t="s">
        <v>325</v>
      </c>
      <c r="E62">
        <v>612</v>
      </c>
      <c r="F62" t="s">
        <v>263</v>
      </c>
      <c r="G62" t="s">
        <v>263</v>
      </c>
      <c r="H62" t="s">
        <v>268</v>
      </c>
      <c r="I62">
        <v>74000</v>
      </c>
      <c r="J62" t="s">
        <v>263</v>
      </c>
    </row>
    <row r="63" spans="1:10" ht="12.75">
      <c r="A63">
        <v>60</v>
      </c>
      <c r="B63" s="18" t="s">
        <v>323</v>
      </c>
      <c r="C63" s="25" t="s">
        <v>324</v>
      </c>
      <c r="D63" t="s">
        <v>325</v>
      </c>
      <c r="E63">
        <v>612</v>
      </c>
      <c r="F63" t="s">
        <v>263</v>
      </c>
      <c r="G63" t="s">
        <v>263</v>
      </c>
      <c r="H63" t="s">
        <v>268</v>
      </c>
      <c r="I63">
        <v>74000</v>
      </c>
      <c r="J63" t="s">
        <v>263</v>
      </c>
    </row>
    <row r="64" spans="1:10" ht="12.75">
      <c r="A64">
        <v>61</v>
      </c>
      <c r="B64" s="18" t="s">
        <v>323</v>
      </c>
      <c r="C64" s="25" t="s">
        <v>324</v>
      </c>
      <c r="D64" t="s">
        <v>325</v>
      </c>
      <c r="E64">
        <v>612</v>
      </c>
      <c r="F64" t="s">
        <v>263</v>
      </c>
      <c r="G64" t="s">
        <v>263</v>
      </c>
      <c r="H64" t="s">
        <v>268</v>
      </c>
      <c r="I64">
        <v>74000</v>
      </c>
      <c r="J64" t="s">
        <v>263</v>
      </c>
    </row>
    <row r="65" spans="1:10" ht="12.75">
      <c r="A65">
        <v>62</v>
      </c>
      <c r="B65" s="18" t="s">
        <v>323</v>
      </c>
      <c r="C65" s="25" t="s">
        <v>324</v>
      </c>
      <c r="D65" t="s">
        <v>325</v>
      </c>
      <c r="E65">
        <v>612</v>
      </c>
      <c r="F65" t="s">
        <v>263</v>
      </c>
      <c r="G65" t="s">
        <v>263</v>
      </c>
      <c r="H65" t="s">
        <v>268</v>
      </c>
      <c r="I65">
        <v>74000</v>
      </c>
      <c r="J65" t="s">
        <v>263</v>
      </c>
    </row>
    <row r="66" spans="1:10" ht="12.75">
      <c r="A66">
        <v>63</v>
      </c>
      <c r="B66" s="18" t="s">
        <v>323</v>
      </c>
      <c r="C66" s="25" t="s">
        <v>324</v>
      </c>
      <c r="D66" t="s">
        <v>325</v>
      </c>
      <c r="E66">
        <v>612</v>
      </c>
      <c r="F66" t="s">
        <v>263</v>
      </c>
      <c r="G66" t="s">
        <v>263</v>
      </c>
      <c r="H66" t="s">
        <v>268</v>
      </c>
      <c r="I66">
        <v>74000</v>
      </c>
      <c r="J66" t="s">
        <v>263</v>
      </c>
    </row>
    <row r="67" spans="1:10" ht="12.75">
      <c r="A67">
        <v>64</v>
      </c>
      <c r="B67" s="18" t="s">
        <v>323</v>
      </c>
      <c r="C67" s="25" t="s">
        <v>324</v>
      </c>
      <c r="D67" t="s">
        <v>325</v>
      </c>
      <c r="E67">
        <v>612</v>
      </c>
      <c r="F67" t="s">
        <v>263</v>
      </c>
      <c r="G67" t="s">
        <v>263</v>
      </c>
      <c r="H67" t="s">
        <v>268</v>
      </c>
      <c r="I67">
        <v>74000</v>
      </c>
      <c r="J67" t="s">
        <v>263</v>
      </c>
    </row>
    <row r="68" spans="1:10" ht="12.75">
      <c r="A68">
        <v>65</v>
      </c>
      <c r="B68" s="18" t="s">
        <v>323</v>
      </c>
      <c r="C68" s="25" t="s">
        <v>324</v>
      </c>
      <c r="D68" t="s">
        <v>325</v>
      </c>
      <c r="E68">
        <v>612</v>
      </c>
      <c r="F68" t="s">
        <v>263</v>
      </c>
      <c r="G68" t="s">
        <v>263</v>
      </c>
      <c r="H68" t="s">
        <v>268</v>
      </c>
      <c r="I68">
        <v>74000</v>
      </c>
      <c r="J68" t="s">
        <v>263</v>
      </c>
    </row>
    <row r="69" spans="1:10" ht="12.75">
      <c r="A69">
        <v>66</v>
      </c>
      <c r="B69" s="18" t="s">
        <v>323</v>
      </c>
      <c r="C69" s="25" t="s">
        <v>324</v>
      </c>
      <c r="D69" t="s">
        <v>325</v>
      </c>
      <c r="E69">
        <v>612</v>
      </c>
      <c r="F69" t="s">
        <v>263</v>
      </c>
      <c r="G69" t="s">
        <v>263</v>
      </c>
      <c r="H69" t="s">
        <v>268</v>
      </c>
      <c r="I69">
        <v>74000</v>
      </c>
      <c r="J69" t="s">
        <v>263</v>
      </c>
    </row>
    <row r="70" spans="1:10" ht="12.75">
      <c r="A70">
        <v>67</v>
      </c>
      <c r="B70" s="18" t="s">
        <v>323</v>
      </c>
      <c r="C70" s="25" t="s">
        <v>324</v>
      </c>
      <c r="D70" t="s">
        <v>325</v>
      </c>
      <c r="E70">
        <v>612</v>
      </c>
      <c r="F70" t="s">
        <v>263</v>
      </c>
      <c r="G70" t="s">
        <v>263</v>
      </c>
      <c r="H70" t="s">
        <v>268</v>
      </c>
      <c r="I70">
        <v>74000</v>
      </c>
      <c r="J70" t="s">
        <v>263</v>
      </c>
    </row>
    <row r="71" spans="1:10" ht="12.75">
      <c r="A71">
        <v>68</v>
      </c>
      <c r="B71" s="18" t="s">
        <v>323</v>
      </c>
      <c r="C71" s="25" t="s">
        <v>324</v>
      </c>
      <c r="D71" t="s">
        <v>325</v>
      </c>
      <c r="E71">
        <v>612</v>
      </c>
      <c r="F71" t="s">
        <v>263</v>
      </c>
      <c r="G71" t="s">
        <v>263</v>
      </c>
      <c r="H71" t="s">
        <v>268</v>
      </c>
      <c r="I71">
        <v>74000</v>
      </c>
      <c r="J71" t="s">
        <v>263</v>
      </c>
    </row>
    <row r="72" spans="1:10" ht="12.75">
      <c r="A72">
        <v>69</v>
      </c>
      <c r="B72" s="18" t="s">
        <v>323</v>
      </c>
      <c r="C72" s="25" t="s">
        <v>324</v>
      </c>
      <c r="D72" t="s">
        <v>325</v>
      </c>
      <c r="E72">
        <v>612</v>
      </c>
      <c r="F72" t="s">
        <v>263</v>
      </c>
      <c r="G72" t="s">
        <v>263</v>
      </c>
      <c r="H72" t="s">
        <v>268</v>
      </c>
      <c r="I72">
        <v>74000</v>
      </c>
      <c r="J72" t="s">
        <v>263</v>
      </c>
    </row>
    <row r="73" spans="1:10" ht="12.75">
      <c r="A73">
        <v>70</v>
      </c>
      <c r="B73" s="18" t="s">
        <v>323</v>
      </c>
      <c r="C73" s="25" t="s">
        <v>324</v>
      </c>
      <c r="D73" t="s">
        <v>325</v>
      </c>
      <c r="E73">
        <v>612</v>
      </c>
      <c r="F73" t="s">
        <v>263</v>
      </c>
      <c r="G73" t="s">
        <v>263</v>
      </c>
      <c r="H73" t="s">
        <v>268</v>
      </c>
      <c r="I73">
        <v>74000</v>
      </c>
      <c r="J73" t="s">
        <v>263</v>
      </c>
    </row>
    <row r="74" spans="1:10" ht="12.75">
      <c r="A74">
        <v>71</v>
      </c>
      <c r="B74" s="18" t="s">
        <v>323</v>
      </c>
      <c r="C74" s="25" t="s">
        <v>324</v>
      </c>
      <c r="D74" t="s">
        <v>325</v>
      </c>
      <c r="E74">
        <v>612</v>
      </c>
      <c r="F74" t="s">
        <v>263</v>
      </c>
      <c r="G74" t="s">
        <v>263</v>
      </c>
      <c r="H74" t="s">
        <v>268</v>
      </c>
      <c r="I74">
        <v>74000</v>
      </c>
      <c r="J74" t="s">
        <v>263</v>
      </c>
    </row>
    <row r="75" spans="1:10" ht="12.75">
      <c r="A75">
        <v>72</v>
      </c>
      <c r="B75" s="18" t="s">
        <v>323</v>
      </c>
      <c r="C75" s="25" t="s">
        <v>324</v>
      </c>
      <c r="D75" t="s">
        <v>325</v>
      </c>
      <c r="E75">
        <v>612</v>
      </c>
      <c r="F75" t="s">
        <v>263</v>
      </c>
      <c r="G75" t="s">
        <v>263</v>
      </c>
      <c r="H75" t="s">
        <v>268</v>
      </c>
      <c r="I75">
        <v>74000</v>
      </c>
      <c r="J75" t="s">
        <v>263</v>
      </c>
    </row>
    <row r="76" spans="1:10" ht="12.75">
      <c r="A76">
        <v>73</v>
      </c>
      <c r="B76" s="18" t="s">
        <v>323</v>
      </c>
      <c r="C76" s="25" t="s">
        <v>324</v>
      </c>
      <c r="D76" t="s">
        <v>325</v>
      </c>
      <c r="E76">
        <v>612</v>
      </c>
      <c r="F76" t="s">
        <v>263</v>
      </c>
      <c r="G76" t="s">
        <v>263</v>
      </c>
      <c r="H76" t="s">
        <v>268</v>
      </c>
      <c r="I76">
        <v>74000</v>
      </c>
      <c r="J76" t="s">
        <v>263</v>
      </c>
    </row>
    <row r="77" spans="1:10" ht="12.75">
      <c r="A77">
        <v>74</v>
      </c>
      <c r="B77" s="18" t="s">
        <v>323</v>
      </c>
      <c r="C77" s="25" t="s">
        <v>324</v>
      </c>
      <c r="D77" t="s">
        <v>325</v>
      </c>
      <c r="E77">
        <v>612</v>
      </c>
      <c r="F77" t="s">
        <v>263</v>
      </c>
      <c r="G77" t="s">
        <v>263</v>
      </c>
      <c r="H77" t="s">
        <v>268</v>
      </c>
      <c r="I77">
        <v>74000</v>
      </c>
      <c r="J77" t="s">
        <v>263</v>
      </c>
    </row>
    <row r="78" spans="1:10" ht="12.75">
      <c r="A78">
        <v>75</v>
      </c>
      <c r="B78" s="18" t="s">
        <v>323</v>
      </c>
      <c r="C78" s="25" t="s">
        <v>324</v>
      </c>
      <c r="D78" t="s">
        <v>325</v>
      </c>
      <c r="E78">
        <v>612</v>
      </c>
      <c r="F78" t="s">
        <v>263</v>
      </c>
      <c r="G78" t="s">
        <v>263</v>
      </c>
      <c r="H78" t="s">
        <v>268</v>
      </c>
      <c r="I78">
        <v>74000</v>
      </c>
      <c r="J78" t="s">
        <v>263</v>
      </c>
    </row>
    <row r="79" spans="1:10" ht="12.75">
      <c r="A79">
        <v>76</v>
      </c>
      <c r="B79" s="18" t="s">
        <v>323</v>
      </c>
      <c r="C79" s="25" t="s">
        <v>324</v>
      </c>
      <c r="D79" t="s">
        <v>325</v>
      </c>
      <c r="E79">
        <v>612</v>
      </c>
      <c r="F79" t="s">
        <v>263</v>
      </c>
      <c r="G79" t="s">
        <v>263</v>
      </c>
      <c r="H79" t="s">
        <v>268</v>
      </c>
      <c r="I79">
        <v>74000</v>
      </c>
      <c r="J79" t="s">
        <v>263</v>
      </c>
    </row>
    <row r="80" spans="1:10" ht="12.75">
      <c r="A80">
        <v>77</v>
      </c>
      <c r="B80" s="18" t="s">
        <v>323</v>
      </c>
      <c r="C80" s="25" t="s">
        <v>324</v>
      </c>
      <c r="D80" t="s">
        <v>325</v>
      </c>
      <c r="E80">
        <v>612</v>
      </c>
      <c r="F80" t="s">
        <v>263</v>
      </c>
      <c r="G80" t="s">
        <v>263</v>
      </c>
      <c r="H80" t="s">
        <v>268</v>
      </c>
      <c r="I80">
        <v>74000</v>
      </c>
      <c r="J80" t="s">
        <v>263</v>
      </c>
    </row>
    <row r="81" spans="1:10" ht="12.75">
      <c r="A81">
        <v>78</v>
      </c>
      <c r="B81" s="18" t="s">
        <v>323</v>
      </c>
      <c r="C81" s="25" t="s">
        <v>324</v>
      </c>
      <c r="D81" t="s">
        <v>325</v>
      </c>
      <c r="E81">
        <v>612</v>
      </c>
      <c r="F81" t="s">
        <v>263</v>
      </c>
      <c r="G81" t="s">
        <v>263</v>
      </c>
      <c r="H81" t="s">
        <v>268</v>
      </c>
      <c r="I81">
        <v>74000</v>
      </c>
      <c r="J81" t="s">
        <v>263</v>
      </c>
    </row>
    <row r="82" spans="1:10" ht="12.75">
      <c r="A82">
        <v>79</v>
      </c>
      <c r="B82" s="18" t="s">
        <v>323</v>
      </c>
      <c r="C82" s="25" t="s">
        <v>324</v>
      </c>
      <c r="D82" t="s">
        <v>325</v>
      </c>
      <c r="E82">
        <v>612</v>
      </c>
      <c r="F82" t="s">
        <v>263</v>
      </c>
      <c r="G82" t="s">
        <v>263</v>
      </c>
      <c r="H82" t="s">
        <v>268</v>
      </c>
      <c r="I82">
        <v>74000</v>
      </c>
      <c r="J82" t="s">
        <v>263</v>
      </c>
    </row>
    <row r="83" spans="1:10" ht="12.75">
      <c r="A83">
        <v>80</v>
      </c>
      <c r="B83" s="18" t="s">
        <v>323</v>
      </c>
      <c r="C83" s="25" t="s">
        <v>324</v>
      </c>
      <c r="D83" t="s">
        <v>325</v>
      </c>
      <c r="E83">
        <v>612</v>
      </c>
      <c r="F83" t="s">
        <v>263</v>
      </c>
      <c r="G83" t="s">
        <v>263</v>
      </c>
      <c r="H83" t="s">
        <v>268</v>
      </c>
      <c r="I83">
        <v>74000</v>
      </c>
      <c r="J83" t="s">
        <v>263</v>
      </c>
    </row>
    <row r="84" spans="1:10" ht="12.75">
      <c r="A84">
        <v>81</v>
      </c>
      <c r="B84" s="18" t="s">
        <v>323</v>
      </c>
      <c r="C84" s="25" t="s">
        <v>324</v>
      </c>
      <c r="D84" t="s">
        <v>325</v>
      </c>
      <c r="E84">
        <v>612</v>
      </c>
      <c r="F84" t="s">
        <v>263</v>
      </c>
      <c r="G84" t="s">
        <v>263</v>
      </c>
      <c r="H84" t="s">
        <v>268</v>
      </c>
      <c r="I84">
        <v>74000</v>
      </c>
      <c r="J84" t="s">
        <v>263</v>
      </c>
    </row>
    <row r="85" spans="1:10" ht="12.75">
      <c r="A85">
        <v>82</v>
      </c>
      <c r="B85" s="18" t="s">
        <v>323</v>
      </c>
      <c r="C85" s="25" t="s">
        <v>324</v>
      </c>
      <c r="D85" t="s">
        <v>325</v>
      </c>
      <c r="E85">
        <v>612</v>
      </c>
      <c r="F85" t="s">
        <v>263</v>
      </c>
      <c r="G85" t="s">
        <v>263</v>
      </c>
      <c r="H85" t="s">
        <v>268</v>
      </c>
      <c r="I85">
        <v>74000</v>
      </c>
      <c r="J85" t="s">
        <v>263</v>
      </c>
    </row>
    <row r="86" spans="1:10" ht="12.75">
      <c r="A86">
        <v>83</v>
      </c>
      <c r="B86" s="18" t="s">
        <v>323</v>
      </c>
      <c r="C86" s="25" t="s">
        <v>324</v>
      </c>
      <c r="D86" t="s">
        <v>325</v>
      </c>
      <c r="E86">
        <v>612</v>
      </c>
      <c r="F86" t="s">
        <v>263</v>
      </c>
      <c r="G86" t="s">
        <v>263</v>
      </c>
      <c r="H86" t="s">
        <v>268</v>
      </c>
      <c r="I86">
        <v>74000</v>
      </c>
      <c r="J86" t="s">
        <v>263</v>
      </c>
    </row>
  </sheetData>
  <sheetProtection/>
  <hyperlinks>
    <hyperlink ref="C4" r:id="rId1" display="difmunicipal@sanmartintexmelucan.gob.mx"/>
    <hyperlink ref="C5" r:id="rId2" display="difmunicipal@sanmartintexmelucan.gob.mx"/>
    <hyperlink ref="C6" r:id="rId3" display="difmunicipal@sanmartintexmelucan.gob.mx"/>
    <hyperlink ref="C7" r:id="rId4" display="difmunicipal@sanmartintexmelucan.gob.mx"/>
    <hyperlink ref="C8" r:id="rId5" display="difmunicipal@sanmartintexmelucan.gob.mx"/>
    <hyperlink ref="C9" r:id="rId6" display="difmunicipal@sanmartintexmelucan.gob.mx"/>
    <hyperlink ref="C10" r:id="rId7" display="difmunicipal@sanmartintexmelucan.gob.mx"/>
    <hyperlink ref="C11" r:id="rId8" display="difmunicipal@sanmartintexmelucan.gob.mx"/>
    <hyperlink ref="C12" r:id="rId9" display="difmunicipal@sanmartintexmelucan.gob.mx"/>
    <hyperlink ref="C13" r:id="rId10" display="mailto:quejasydenuncias@sanmartintexmelucan.gob.mx"/>
    <hyperlink ref="C14" r:id="rId11" display="mailto:quejasydenuncias@sanmartintexmelucan.gob.mx"/>
    <hyperlink ref="C15" r:id="rId12" display="mailto:quejasydenuncias@sanmartintexmelucan.gob.mx"/>
    <hyperlink ref="C17" r:id="rId13" display="mailto:quejasydenuncias@sanmartintexmelucan.gob.mx"/>
    <hyperlink ref="C18" r:id="rId14" display="mailto:quejasydenuncias@sanmartintexmelucan.gob.mx"/>
    <hyperlink ref="C19" r:id="rId15" display="mailto:quejasydenuncias@sanmartintexmelucan.gob.mx"/>
    <hyperlink ref="C20" r:id="rId16" display="mailto:quejasydenuncias@sanmartintexmelucan.gob.mx"/>
    <hyperlink ref="C21" r:id="rId17" display="mailto:quejasydenuncias@sanmartintexmelucan.gob.mx"/>
    <hyperlink ref="C22" r:id="rId18" display="mailto:quejasydenuncias@sanmartintexmelucan.gob.mx"/>
    <hyperlink ref="C23" r:id="rId19" display="mailto:quejasydenuncias@sanmartintexmelucan.gob.mx"/>
    <hyperlink ref="C24" r:id="rId20" display="mailto:quejasydenuncias@sanmartintexmelucan.gob.mx"/>
    <hyperlink ref="C25" r:id="rId21" display="mailto:quejasydenuncias@sanmartintexmelucan.gob.mx"/>
    <hyperlink ref="C26" r:id="rId22" display="mailto:quejasydenuncias@sanmartintexmelucan.gob.mx"/>
    <hyperlink ref="C27" r:id="rId23" display="quejasydenuncias@sanmartintexmelucan.gob.mx"/>
    <hyperlink ref="C28" r:id="rId24" display="mailto:quejasydenuncias@sanmartintexmelucan.gob.mx"/>
    <hyperlink ref="C29" r:id="rId25" display="mailto:quejasydenuncias@sanmartintexmelucan.gob.mx"/>
    <hyperlink ref="C30" r:id="rId26" display="mailto:quejasydenuncias@sanmartintexmelucan.gob.mx"/>
    <hyperlink ref="C31" r:id="rId27" display="mailto:quejasydenuncias@sanmartintexmelucan.gob.mx"/>
    <hyperlink ref="C32" r:id="rId28" display="mailto:quejasydenuncias@sanmartintexmelucan.gob.mx"/>
    <hyperlink ref="C33" r:id="rId29" display="mailto:quejasydenuncias@sanmartintexmelucan.gob.mx"/>
    <hyperlink ref="C34" r:id="rId30" display="mailto:quejasydenuncias@sanmartintexmelucan.gob.mx"/>
    <hyperlink ref="C35" r:id="rId31" display="mailto:quejasydenuncias@sanmartintexmelucan.gob.mx"/>
    <hyperlink ref="C36" r:id="rId32" display="mailto:quejasydenuncias@sanmartintexmelucan.gob.mx"/>
    <hyperlink ref="C37" r:id="rId33" display="mailto:quejasydenuncias@sanmartintexmelucan.gob.mx"/>
    <hyperlink ref="C38" r:id="rId34" display="mailto:quejasydenuncias@sanmartintexmelucan.gob.mx"/>
    <hyperlink ref="C39" r:id="rId35" display="mailto:quejasydenuncias@sanmartintexmelucan.gob.mx"/>
    <hyperlink ref="C40" r:id="rId36" display="mailto:quejasydenuncias@sanmartintexmelucan.gob.mx"/>
    <hyperlink ref="C41" r:id="rId37" display="mailto:quejasydenuncias@sanmartintexmelucan.gob.mx"/>
    <hyperlink ref="C42" r:id="rId38" display="mailto:quejasydenuncias@sanmartintexmelucan.gob.mx"/>
    <hyperlink ref="C43" r:id="rId39" display="mailto:quejasydenuncias@sanmartintexmelucan.gob.mx"/>
    <hyperlink ref="C44" r:id="rId40" display="mailto:quejasydenuncias@sanmartintexmelucan.gob.mx"/>
    <hyperlink ref="C45" r:id="rId41" display="mailto:quejasydenuncias@sanmartintexmelucan.gob.mx"/>
    <hyperlink ref="C46" r:id="rId42" display="mailto:quejasydenuncias@sanmartintexmelucan.gob.mx"/>
    <hyperlink ref="C47" r:id="rId43" display="mailto:quejasydenuncias@sanmartintexmelucan.gob.mx"/>
    <hyperlink ref="C48" r:id="rId44" display="mailto:quejasydenuncias@sanmartintexmelucan.gob.mx"/>
    <hyperlink ref="C49" r:id="rId45" display="mailto:quejasydenuncias@sanmartintexmelucan.gob.mx"/>
    <hyperlink ref="C50" r:id="rId46" display="mailto:quejasydenuncias@sanmartintexmelucan.gob.mx"/>
    <hyperlink ref="C51" r:id="rId47" display="mailto:quejasydenuncias@sanmartintexmelucan.gob.mx"/>
    <hyperlink ref="C52" r:id="rId48" display="mailto:quejasydenuncias@sanmartintexmelucan.gob.mx"/>
    <hyperlink ref="C16" r:id="rId49" display="mailto:quejasydenuncias@sanmartintexmelucan.gob.mx"/>
    <hyperlink ref="C53" r:id="rId50" display="mailto:quejasydenuncias@sanmartintexmelucan.gob.mx"/>
    <hyperlink ref="C54" r:id="rId51" display="mailto:quejasydenuncias@sanmartintexmelucan.gob.mx"/>
    <hyperlink ref="C55" r:id="rId52" display="mailto:quejasydenuncias@sanmartintexmelucan.gob.mx"/>
    <hyperlink ref="C56" r:id="rId53" display="mailto:quejasydenuncias@sanmartintexmelucan.gob.mx"/>
    <hyperlink ref="C57" r:id="rId54" display="mailto:quejasydenuncias@sanmartintexmelucan.gob.mx"/>
    <hyperlink ref="C58" r:id="rId55" display="mailto:quejasydenuncias@sanmartintexmelucan.gob.mx"/>
    <hyperlink ref="C59" r:id="rId56" display="mailto:quejasydenuncias@sanmartintexmelucan.gob.mx"/>
    <hyperlink ref="C60" r:id="rId57" display="mailto:quejasydenuncias@sanmartintexmelucan.gob.mx"/>
    <hyperlink ref="C61" r:id="rId58" display="mailto:quejasydenuncias@sanmartintexmelucan.gob.mx"/>
    <hyperlink ref="C62" r:id="rId59" display="mailto:quejasydenuncias@sanmartintexmelucan.gob.mx"/>
    <hyperlink ref="C63" r:id="rId60" display="mailto:quejasydenuncias@sanmartintexmelucan.gob.mx"/>
    <hyperlink ref="C64" r:id="rId61" display="mailto:quejasydenuncias@sanmartintexmelucan.gob.mx"/>
    <hyperlink ref="C65" r:id="rId62" display="mailto:quejasydenuncias@sanmartintexmelucan.gob.mx"/>
    <hyperlink ref="C66" r:id="rId63" display="mailto:quejasydenuncias@sanmartintexmelucan.gob.mx"/>
    <hyperlink ref="C67" r:id="rId64" display="mailto:quejasydenuncias@sanmartintexmelucan.gob.mx"/>
    <hyperlink ref="C68" r:id="rId65" display="mailto:quejasydenuncias@sanmartintexmelucan.gob.mx"/>
    <hyperlink ref="C69" r:id="rId66" display="mailto:quejasydenuncias@sanmartintexmelucan.gob.mx"/>
    <hyperlink ref="C70" r:id="rId67" display="mailto:quejasydenuncias@sanmartintexmelucan.gob.mx"/>
    <hyperlink ref="C71" r:id="rId68" display="mailto:quejasydenuncias@sanmartintexmelucan.gob.mx"/>
    <hyperlink ref="C72" r:id="rId69" display="mailto:quejasydenuncias@sanmartintexmelucan.gob.mx"/>
    <hyperlink ref="C73" r:id="rId70" display="mailto:quejasydenuncias@sanmartintexmelucan.gob.mx"/>
    <hyperlink ref="C74" r:id="rId71" display="mailto:quejasydenuncias@sanmartintexmelucan.gob.mx"/>
    <hyperlink ref="C75" r:id="rId72" display="mailto:quejasydenuncias@sanmartintexmelucan.gob.mx"/>
    <hyperlink ref="C76" r:id="rId73" display="mailto:quejasydenuncias@sanmartintexmelucan.gob.mx"/>
    <hyperlink ref="C77" r:id="rId74" display="mailto:quejasydenuncias@sanmartintexmelucan.gob.mx"/>
    <hyperlink ref="C78" r:id="rId75" display="mailto:quejasydenuncias@sanmartintexmelucan.gob.mx"/>
    <hyperlink ref="C79" r:id="rId76" display="mailto:quejasydenuncias@sanmartintexmelucan.gob.mx"/>
    <hyperlink ref="C80" r:id="rId77" display="mailto:quejasydenuncias@sanmartintexmelucan.gob.mx"/>
    <hyperlink ref="C81" r:id="rId78" display="mailto:quejasydenuncias@sanmartintexmelucan.gob.mx"/>
    <hyperlink ref="C82" r:id="rId79" display="mailto:quejasydenuncias@sanmartintexmelucan.gob.mx"/>
    <hyperlink ref="C83" r:id="rId80" display="mailto:quejasydenuncias@sanmartintexmelucan.gob.mx"/>
    <hyperlink ref="C84" r:id="rId81" display="mailto:quejasydenuncias@sanmartintexmelucan.gob.mx"/>
    <hyperlink ref="C85" r:id="rId82" display="mailto:quejasydenuncias@sanmartintexmelucan.gob.mx"/>
    <hyperlink ref="C86" r:id="rId83" display="mailto:quejasydenuncias@sanmartintexmelucan.gob.mx"/>
  </hyperlinks>
  <printOptions/>
  <pageMargins left="0.75" right="0.75" top="1" bottom="1" header="0.5" footer="0.5"/>
  <pageSetup horizontalDpi="300" verticalDpi="300" orientation="portrait" r:id="rId8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Lic.Ivonne</dc:creator>
  <cp:keywords/>
  <dc:description/>
  <cp:lastModifiedBy>OEM</cp:lastModifiedBy>
  <dcterms:created xsi:type="dcterms:W3CDTF">2017-08-21T15:21:34Z</dcterms:created>
  <dcterms:modified xsi:type="dcterms:W3CDTF">2017-10-03T17:54:38Z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